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Baskets\CS\BUSINESS LICENSE\DATA\Website Lists of Businesses\2025\"/>
    </mc:Choice>
  </mc:AlternateContent>
  <xr:revisionPtr revIDLastSave="0" documentId="13_ncr:1_{027C7539-F4DF-4BB5-84CA-4C7216321FE8}" xr6:coauthVersionLast="47" xr6:coauthVersionMax="47" xr10:uidLastSave="{00000000-0000-0000-0000-000000000000}"/>
  <bookViews>
    <workbookView xWindow="-14040" yWindow="-18120" windowWidth="29040" windowHeight="17640" activeTab="5" xr2:uid="{00000000-000D-0000-FFFF-FFFF00000000}"/>
  </bookViews>
  <sheets>
    <sheet name="Jan COMM" sheetId="1" r:id="rId1"/>
    <sheet name="Jan HBB" sheetId="2" r:id="rId2"/>
    <sheet name="Feb COMM" sheetId="3" r:id="rId3"/>
    <sheet name="Feb HBB" sheetId="4" r:id="rId4"/>
    <sheet name="Mar COMM" sheetId="5" r:id="rId5"/>
    <sheet name="Mar HBB" sheetId="6" r:id="rId6"/>
  </sheets>
  <calcPr calcId="125725"/>
</workbook>
</file>

<file path=xl/sharedStrings.xml><?xml version="1.0" encoding="utf-8"?>
<sst xmlns="http://schemas.openxmlformats.org/spreadsheetml/2006/main" count="1862" uniqueCount="1098">
  <si>
    <t>Business_Name</t>
  </si>
  <si>
    <t>Business_Desc</t>
  </si>
  <si>
    <t>Struc_U_Addr_Unit</t>
  </si>
  <si>
    <t>Struc_U_Addr_St_Num</t>
  </si>
  <si>
    <t>Struc_U_Addr_St_Name</t>
  </si>
  <si>
    <t>Struc_U_Addr_St_Suff</t>
  </si>
  <si>
    <t>Struc_U_Addr_St_Post_Dir</t>
  </si>
  <si>
    <t>NAICS_National</t>
  </si>
  <si>
    <t>NAICS_National_Code</t>
  </si>
  <si>
    <t>BARTERPAY SASKATOON</t>
  </si>
  <si>
    <t>OFFICE FOR BARTER EXCHANGE</t>
  </si>
  <si>
    <t>B</t>
  </si>
  <si>
    <t>2911</t>
  </si>
  <si>
    <t>Cleveland</t>
  </si>
  <si>
    <t>Ave</t>
  </si>
  <si>
    <t/>
  </si>
  <si>
    <t>Commodity Contracts Brokerage</t>
  </si>
  <si>
    <t>INTEGRAL FINISHING COMPANY INC</t>
  </si>
  <si>
    <t>CONSTRUCTION, EXTERIOR AND INTERIOR FINISHING</t>
  </si>
  <si>
    <t>19</t>
  </si>
  <si>
    <t>1100</t>
  </si>
  <si>
    <t>7th</t>
  </si>
  <si>
    <t>N</t>
  </si>
  <si>
    <t>Other Building Finishing Contractors</t>
  </si>
  <si>
    <t>VRMATRIX</t>
  </si>
  <si>
    <t>WE OFFER A MULTI PLAYER VIRTUAL REALITY ESCAPE, ARCADE &amp; ADVENTURE GAMES FOR EVERYONE IN SASKATOON &amp; AREA.</t>
  </si>
  <si>
    <t>425</t>
  </si>
  <si>
    <t>34th</t>
  </si>
  <si>
    <t>St</t>
  </si>
  <si>
    <t>E</t>
  </si>
  <si>
    <t>Amusement Arcades</t>
  </si>
  <si>
    <t>SHIFT THERAPIES</t>
  </si>
  <si>
    <t>REGISTERED MASSAGE THERAPY</t>
  </si>
  <si>
    <t>2021</t>
  </si>
  <si>
    <t>Alberta</t>
  </si>
  <si>
    <t>Other Personal Care Services</t>
  </si>
  <si>
    <t>HIGH HEAT SALON &amp; BOUTIQUE</t>
  </si>
  <si>
    <t>SALON &amp; RETAIL</t>
  </si>
  <si>
    <t>432</t>
  </si>
  <si>
    <t>21st</t>
  </si>
  <si>
    <t>Beauty Salons</t>
  </si>
  <si>
    <t>PEBBLESTACK WELLNESS</t>
  </si>
  <si>
    <t>CLINIC FOR HEALTH PRACTITIONERS (CHIRO, REFLEXOLOGY, COLON HYDROTHERAPY, MASSAGE)</t>
  </si>
  <si>
    <t>310</t>
  </si>
  <si>
    <t>2600</t>
  </si>
  <si>
    <t>8th</t>
  </si>
  <si>
    <t>Offices of All Other Health Practitioners</t>
  </si>
  <si>
    <t>MAESTRO CABINETS &amp;RENOVATION LTD.</t>
  </si>
  <si>
    <t>KITCHEN CABINETS MANUFACTURED</t>
  </si>
  <si>
    <t>25</t>
  </si>
  <si>
    <t>834</t>
  </si>
  <si>
    <t>45th</t>
  </si>
  <si>
    <t>Wood Kitchen Cabinet and Counter Top Manufacturing</t>
  </si>
  <si>
    <t>SASKATCHEWAN BONE HEALTH CLINIC</t>
  </si>
  <si>
    <t>SPECIALIST PHYSICIAN OFFICE</t>
  </si>
  <si>
    <t>110</t>
  </si>
  <si>
    <t>311</t>
  </si>
  <si>
    <t>Ludlow</t>
  </si>
  <si>
    <t>Offices of Physicians</t>
  </si>
  <si>
    <t>DG AUTOMOTIVE LTD. (KINNEAR AVE)</t>
  </si>
  <si>
    <t>VEHICLE REPAIR IN AUTOMOTIVE.</t>
  </si>
  <si>
    <t>90</t>
  </si>
  <si>
    <t>3703</t>
  </si>
  <si>
    <t>Kinnear</t>
  </si>
  <si>
    <t>All Other Automotive Repair and Maintenance</t>
  </si>
  <si>
    <t>SOW DAW KU</t>
  </si>
  <si>
    <t>RETAIL HANDMADE CLOTHING</t>
  </si>
  <si>
    <t>41A</t>
  </si>
  <si>
    <t>300</t>
  </si>
  <si>
    <t>Confederation</t>
  </si>
  <si>
    <t>Dr</t>
  </si>
  <si>
    <t>All Other Clothing Stores</t>
  </si>
  <si>
    <t>MFG VINYAL WINDOWS</t>
  </si>
  <si>
    <t>MANUFACTURE AND DISTRIBUTION OF VINYL WINDOWS AND GLASS SEALED UNITS FOR WINDOWS AND DOORS.</t>
  </si>
  <si>
    <t>2917</t>
  </si>
  <si>
    <t>Miners</t>
  </si>
  <si>
    <t>Glass and Glazing Contractors</t>
  </si>
  <si>
    <t>STACKED PANCAKE AND BREAKFAST HOUSE</t>
  </si>
  <si>
    <t>IT IS A DINING BREAKFAST RESTAURANT.</t>
  </si>
  <si>
    <t>40</t>
  </si>
  <si>
    <t>3230</t>
  </si>
  <si>
    <t>Preston</t>
  </si>
  <si>
    <t>S</t>
  </si>
  <si>
    <t>Full-service restaurants</t>
  </si>
  <si>
    <t>BANNOCK EXPRESS</t>
  </si>
  <si>
    <t>RESTAURANT AND WALK IN FOR BANNOCK</t>
  </si>
  <si>
    <t>1205</t>
  </si>
  <si>
    <t>22nd</t>
  </si>
  <si>
    <t>W</t>
  </si>
  <si>
    <t>ABSOLUTE GREEN LIMITED</t>
  </si>
  <si>
    <t>GENERAL PROCUREMENT SERVICES, ENVIRONMENTAL SERVICES SUCH AS PCB CABLE REMOVAL, ASBESTOS REMOVAL.</t>
  </si>
  <si>
    <t>Main</t>
  </si>
  <si>
    <t>3337B</t>
  </si>
  <si>
    <t>Remediation Services</t>
  </si>
  <si>
    <t>KARAM'S CUTS</t>
  </si>
  <si>
    <t>I'M A CERTIFIED HAIRSTYLIST AND BARBER WITH A DIPLOMA CERTIFICATE FROM MCCOLLEGE/SASKATOON. I WANT TO RENT A CHAIR WITHIN AN EXISTING HAIR SALON AND BARBERSHOP( COLOR BAR ).I WANT TO HAVE MY OWN BUSINESS / DEBIT MACHINE WITHIN THE SAME SPACE.</t>
  </si>
  <si>
    <t>411</t>
  </si>
  <si>
    <t>Herold</t>
  </si>
  <si>
    <t>Crt</t>
  </si>
  <si>
    <t>Unisex Hair Salons</t>
  </si>
  <si>
    <t>MEEWASIN DENTAL</t>
  </si>
  <si>
    <t>GENERAL DENTISTRY OFFICE</t>
  </si>
  <si>
    <t>120</t>
  </si>
  <si>
    <t>Hawkins</t>
  </si>
  <si>
    <t>Cres</t>
  </si>
  <si>
    <t>Offices of Dentists</t>
  </si>
  <si>
    <t>AWASIS BOUTIQUE</t>
  </si>
  <si>
    <t>SELLING AWASIS BOUTIQUE PRODUCTS</t>
  </si>
  <si>
    <t>870</t>
  </si>
  <si>
    <t>Broadway</t>
  </si>
  <si>
    <t>All Other Miscellaneous Store Retailers (except Beer and Wine-Making Supplies Stores)</t>
  </si>
  <si>
    <t>BLISSFUL SPA</t>
  </si>
  <si>
    <t>MASSAGE THERAPY SERVICES AND NAIL SERVICES</t>
  </si>
  <si>
    <t>2</t>
  </si>
  <si>
    <t>75</t>
  </si>
  <si>
    <t>Lenore</t>
  </si>
  <si>
    <t>GLOWING WITH HALEY.YXE</t>
  </si>
  <si>
    <t>ESTHETICS</t>
  </si>
  <si>
    <t>3</t>
  </si>
  <si>
    <t>702</t>
  </si>
  <si>
    <t>1st</t>
  </si>
  <si>
    <t>LULADA MARKET</t>
  </si>
  <si>
    <t>MARKET SELLING PRODUCTS, PACKAGED FOOD ITEMS, PASTRIES, JUICES, COFFEE, BREAD, ICE CREAM, EMPANADAS &amp; QUICK LATIN AMERICAN HOT SNACKS. SMALL FOOD SERVICE COUNTER (NO COMMERCIAL COOKING OR SEATING).</t>
  </si>
  <si>
    <t>718</t>
  </si>
  <si>
    <t>Circle</t>
  </si>
  <si>
    <t>Convenience Stores</t>
  </si>
  <si>
    <t>GO MEET HOT POT RESTAURANT</t>
  </si>
  <si>
    <t>SERVING HOT POT STYLE MEALS, AS WELL AS BEVERAGE AND DESSERT</t>
  </si>
  <si>
    <t>108</t>
  </si>
  <si>
    <t>419</t>
  </si>
  <si>
    <t>Willowgrove</t>
  </si>
  <si>
    <t>Sq</t>
  </si>
  <si>
    <t>IVORY'S COTTAGE</t>
  </si>
  <si>
    <t>A SHORT-TERM ACCOMMODATION (HOMESTAY) SERVICE LOCATED WITHIN THE HOST'S PRIMARY RESIDENCE, OFFERING GUESTS A PRIVATE SPACE WITH A SEPARATE ENTRANCE FOR A COMFORTABLE AND INDEPENDENT STAY. PERFECT FOR STAYS OF A FEW DAYS.</t>
  </si>
  <si>
    <t>539</t>
  </si>
  <si>
    <t>Schmeiser</t>
  </si>
  <si>
    <t>Bed and Breakfast</t>
  </si>
  <si>
    <t>CHIC 2BR KENSINGTON SUITE - SASKATOON STAY</t>
  </si>
  <si>
    <t>HOMESTAY AND LONG-TERM RENTAL UNIT. PROPERTY OWNERS LIVING IN THE PRIMARY UNIT. SECONDARY UNIT IS USED FOR RENTAL.</t>
  </si>
  <si>
    <t>1031</t>
  </si>
  <si>
    <t>Childers</t>
  </si>
  <si>
    <t>TNK SHORT TERM RENTAL</t>
  </si>
  <si>
    <t>I HAVE ONE BASEMENT SUITE THAT I WANT TO LIST ON AIRBNB FOR HOSTING</t>
  </si>
  <si>
    <t>2401</t>
  </si>
  <si>
    <t>Kelvin</t>
  </si>
  <si>
    <t>404 BUSINESS NOT FOUND</t>
  </si>
  <si>
    <t>132</t>
  </si>
  <si>
    <t>1222</t>
  </si>
  <si>
    <t>Graphic Design Services</t>
  </si>
  <si>
    <t>FLORIN TOURS</t>
  </si>
  <si>
    <t>THE PRIMARY FUNCTION OF THE BUSINESS AS A TOUR OPERATOR IS TO DESIGN, ORGANIZE, AND SELL TRAVEL PACKAGE SUCH AS ACCOMMODATION, GUIDED TOURS ETC, TO CREATE A COMPLETE TRAVEL EXPERIENCE FOR LOCAL AND INTERNATIONAL CUSTOMERS.</t>
  </si>
  <si>
    <t>Walpole</t>
  </si>
  <si>
    <t>Other Travel Arrangement and Reservation Services</t>
  </si>
  <si>
    <t>BARE WIRE RECYCLING</t>
  </si>
  <si>
    <t>WE PURCHASE NON FERROUS METALS (COPPER ALUM, BRASS STAINLESS )FROM TRADES PROFESSIONALS ALL MATERIAL IS STORED IN DOORS</t>
  </si>
  <si>
    <t>1</t>
  </si>
  <si>
    <t>3327</t>
  </si>
  <si>
    <t>Lambert</t>
  </si>
  <si>
    <t>Recyclable Metal Wholesaler-Distributors</t>
  </si>
  <si>
    <t>NICOLE SOBERING ESTHETICS</t>
  </si>
  <si>
    <t>ESTHETICS. SUCH AS SUGARING, FACIALS AND PEDICURES.</t>
  </si>
  <si>
    <t>B4</t>
  </si>
  <si>
    <t>116</t>
  </si>
  <si>
    <t>103rd</t>
  </si>
  <si>
    <t>STUDIO HON CORP.</t>
  </si>
  <si>
    <t>TATTOOING SERVICE BUSINESS</t>
  </si>
  <si>
    <t>A</t>
  </si>
  <si>
    <t>227</t>
  </si>
  <si>
    <t>2nd</t>
  </si>
  <si>
    <t>SYG AUTOMOTIVE BUY AND SELL</t>
  </si>
  <si>
    <t>AUTOMOTIVE. BUYING AND SELLING USED CARS</t>
  </si>
  <si>
    <t>2451</t>
  </si>
  <si>
    <t>Dudley</t>
  </si>
  <si>
    <t>Used Car Dealers</t>
  </si>
  <si>
    <t>SANTORINI HOMES INC.</t>
  </si>
  <si>
    <t>NEW RESIDENTIAL HOME CONSTRUCTION, RENOVATION HOME, COMMERCIAL BUILDING CONSTRUCTION.</t>
  </si>
  <si>
    <t>251</t>
  </si>
  <si>
    <t>2002</t>
  </si>
  <si>
    <t>Quebec</t>
  </si>
  <si>
    <t>Residential Building Construction</t>
  </si>
  <si>
    <t>VROOM</t>
  </si>
  <si>
    <t>USED CAR SALES. SELLING AND BUYING USED CARS</t>
  </si>
  <si>
    <t>701</t>
  </si>
  <si>
    <t>Cynthia</t>
  </si>
  <si>
    <t>ACERA INSURANCE SERVICES LTD.</t>
  </si>
  <si>
    <t>PROPERTY AND CASUALTY INSURANCE</t>
  </si>
  <si>
    <t>1249</t>
  </si>
  <si>
    <t>Insurance Agencies and Brokerages</t>
  </si>
  <si>
    <t>ONI EXPRESS</t>
  </si>
  <si>
    <t>FOOD CATERING</t>
  </si>
  <si>
    <t>3027</t>
  </si>
  <si>
    <t>Millar</t>
  </si>
  <si>
    <t>Caterers</t>
  </si>
  <si>
    <t>THE HOT HUT</t>
  </si>
  <si>
    <t>CONCESSION - SELLING FOOD</t>
  </si>
  <si>
    <t>1347</t>
  </si>
  <si>
    <t>Fletcher</t>
  </si>
  <si>
    <t>Rd</t>
  </si>
  <si>
    <t>Limited-service eating places</t>
  </si>
  <si>
    <t>SATUN CAKE SHOP</t>
  </si>
  <si>
    <t>PASTRY BAKERY: CAKE, BREAD, COFFEE, DRINK, WESTERN PASTRIES</t>
  </si>
  <si>
    <t>Cope</t>
  </si>
  <si>
    <t>Lane</t>
  </si>
  <si>
    <t>Retail Bakeries</t>
  </si>
  <si>
    <t>CASWELL HILLS JEWELLERS LTD.</t>
  </si>
  <si>
    <t>COMMERCIAL OFFICE SPACE AND WHOLESALE JEWELLERY</t>
  </si>
  <si>
    <t>6th Flr</t>
  </si>
  <si>
    <t>331</t>
  </si>
  <si>
    <t>Other Specialized Design Services</t>
  </si>
  <si>
    <t>NEW CREATION ESTHETICS</t>
  </si>
  <si>
    <t>PROVIDING ESTHETICS SERVICES TO CLIENTS INCLUDING: GEL NAILS, MANICURES, PEDICURES, LASH EXTENSIONS, FULL BODY WAXING, FACIAL WAXING, LASH LIFT AND TINTS, AND BROW LAMINATION AND TINTS</t>
  </si>
  <si>
    <t>118</t>
  </si>
  <si>
    <t>PRAIRIE DONAIR</t>
  </si>
  <si>
    <t>IT IS A RESTAURANT WHICH IS MOST FAMOUS FOR ITS DONAIRS. APART FROM DONAIRS, WE ALSO SELL RICE BOWLS, SALADS, POUTINES AND SOME SNACKS.</t>
  </si>
  <si>
    <t>801</t>
  </si>
  <si>
    <t>51st</t>
  </si>
  <si>
    <t>ESTHETICS BY RUBY-JEAN</t>
  </si>
  <si>
    <t>ESTHETICS SERVICES: MANICURES, PEDICURES, ARTIFICIAL NAILS, AND WAXING SERVICES</t>
  </si>
  <si>
    <t>1429</t>
  </si>
  <si>
    <t>Alexandra</t>
  </si>
  <si>
    <t>COUCHLET</t>
  </si>
  <si>
    <t>FURNITURE RETAIL STORE</t>
  </si>
  <si>
    <t>20</t>
  </si>
  <si>
    <t>Furniture Stores</t>
  </si>
  <si>
    <t>YASMINE MASSAGE THERAPY</t>
  </si>
  <si>
    <t>THIS IS WHERE I WOULD GIVE MY CLIENTS A MASSAGE THAT IS SPECIFICALLY CREATED FOR THEIR NEEDS AND TO HELP THEM WITH THEIR PAIN.</t>
  </si>
  <si>
    <t>2630</t>
  </si>
  <si>
    <t>Jasper</t>
  </si>
  <si>
    <t>A &amp; H BOOKKEEPING AND TAX SERVICES LTD</t>
  </si>
  <si>
    <t>BOOKKEEPING AND TAX SERVICES</t>
  </si>
  <si>
    <t>218</t>
  </si>
  <si>
    <t>2366</t>
  </si>
  <si>
    <t>Ave C</t>
  </si>
  <si>
    <t>Bookkeeping, Payroll and Related Services</t>
  </si>
  <si>
    <t>CABINPULSE</t>
  </si>
  <si>
    <t>OFFICE FOR ASSEMBLY, MARKETING AND SALE OF CELLULAR ENVIRONMENTAL MONITORING SYSTEMS.</t>
  </si>
  <si>
    <t>350</t>
  </si>
  <si>
    <t>Business-to-Business Electronic Markets</t>
  </si>
  <si>
    <t>GLOBAL CLEAN (CANADA) RENEWABLE FUELS ULC</t>
  </si>
  <si>
    <t>AGRICULTURE BIOTECHNOLOGY RESEARCH AND DEVELOPMENT LABORATORY</t>
  </si>
  <si>
    <t>410</t>
  </si>
  <si>
    <t>Downey</t>
  </si>
  <si>
    <t>Research and Development in the Physical, Engineering and Life Sciences</t>
  </si>
  <si>
    <t>ADEKUNLE DANIEL</t>
  </si>
  <si>
    <t>HOMESTAY—IN MY PRINCIPAL RESIDENCE</t>
  </si>
  <si>
    <t>1307</t>
  </si>
  <si>
    <t>1015</t>
  </si>
  <si>
    <t>Patrick</t>
  </si>
  <si>
    <t>All Other Traveller Accommodation</t>
  </si>
  <si>
    <t>COMFORA HOME CARE</t>
  </si>
  <si>
    <t>OFFICE ADMINISTRATION FOR HOME CARE SERVICES</t>
  </si>
  <si>
    <t>400</t>
  </si>
  <si>
    <t>111</t>
  </si>
  <si>
    <t>All Other Out-Patient Care Centres</t>
  </si>
  <si>
    <t>JOBSITE INDUSTRIAL RENTAL SERVICES DIV OF TOROMONT INDUSTRIES LTD.</t>
  </si>
  <si>
    <t>INDUSTRIAL EQUIPMENT SALES, RENTAL, AND REPAIR</t>
  </si>
  <si>
    <t>142</t>
  </si>
  <si>
    <t>105th</t>
  </si>
  <si>
    <t>Industrial Machinery, Equipment and Supplies Wholesaler-Distributors</t>
  </si>
  <si>
    <t>ASPAIRE REALTY INC &amp; LINDA YU REALTY P.C. INC.</t>
  </si>
  <si>
    <t>REALTOR BROKERAGE</t>
  </si>
  <si>
    <t>501</t>
  </si>
  <si>
    <t>201</t>
  </si>
  <si>
    <t>Offices of Real Estate Brokers</t>
  </si>
  <si>
    <t>COMMONSENSE MEDIATION</t>
  </si>
  <si>
    <t>MEDIATION AND DISPUTE RESOLUTION TRAINING.</t>
  </si>
  <si>
    <t>101</t>
  </si>
  <si>
    <t>733</t>
  </si>
  <si>
    <t>Other Legal Services</t>
  </si>
  <si>
    <t>MANAGEMENT OF ECOMMERCE(SHOPIFY) INCLUDING SALE OF CUSTOM MERCHANDISE, PRINTING LABELS,
CUSTOMERS SERVICE. ALSO GRAPHIC DESIGN FOR PRODUCTS AND PROMOTIONAL MEDIA(VIDEO
MANAGEMENT OF ECOMMERCE(SHOPIFY) INCLUDING SALE OF CUSTOM MERCHANDISE, PRINTING LABELS, CUSTOMERS SERVICE. ALSO GRAPHIC DESIGN FOR PRODUCTS AND PROMOTIONAL MEDIA(VIDEO EDITING,PHOTOSHOP,AUDIO RECORDING)AND MANAGEMENT OF SOCIAL MEDIA(YOUTUBE,INSTAGRAM).</t>
  </si>
  <si>
    <t>102204946 SASKATCHEWAN CORPORATION</t>
  </si>
  <si>
    <t>PROVIDE PROJECT MANAGEMENT SERVICES TO MINING COMPANIES.</t>
  </si>
  <si>
    <t>Other Management Consulting Services</t>
  </si>
  <si>
    <t>ALAN LEPAGE VOCATIONAL REHABILITATION</t>
  </si>
  <si>
    <t>PROVIDING VOCATIONAL REHABILITATION CAREER ASSESSMENT SERVICES ON A FEE FOR SERVICE BASIS. THIS MAY INCLUDE; CAREER ADVISING, CAREER COUNSELLING, CAREER ASSESSMENT, PSYCHOMETRICS ASSESSMENT, JOB SEARCH AND SUPPORTED EMPLOYMENT SERVICES</t>
  </si>
  <si>
    <t>Professional and Management Development Training</t>
  </si>
  <si>
    <t>ALIGN COUNSELLING AND COACHING</t>
  </si>
  <si>
    <t>COUNSELLING AND COACHING AS A REGISTERED SOCIAL WORKER</t>
  </si>
  <si>
    <t>Offices of Mental Health Practitioners (except Physicians)</t>
  </si>
  <si>
    <t>AMELIE ROSE PHOTOS</t>
  </si>
  <si>
    <t>PHOTOGRAPHY SERVICES</t>
  </si>
  <si>
    <t>Photographic Services</t>
  </si>
  <si>
    <t>ASHLEY MITCHELL HAIR AND EXTENSIONS</t>
  </si>
  <si>
    <t>HAIR AND EXTENSIONS SERVICES</t>
  </si>
  <si>
    <t>AXIA APPRAISAL GROUP</t>
  </si>
  <si>
    <t>PROFESSIONAL SERVICES - PROVIDING REAL PROPERTY COMMERCIAL APPRAISALS AND CONSULTING</t>
  </si>
  <si>
    <t>Offices of Real Estate Appraisers</t>
  </si>
  <si>
    <t>BIG GRIZZLY ROOFING</t>
  </si>
  <si>
    <t>SHINGLES REPLACEMENT</t>
  </si>
  <si>
    <t>Roofing Contractors</t>
  </si>
  <si>
    <t>CAPTIVATION COACHING</t>
  </si>
  <si>
    <t>CAPTIVATION COACHING PROVIDES LIFE, RELATIONSHIP, AND WELLNESS COACHING AS WELL AS SUPPORTIVE HOLISTIC HANDS-ON THERAPIES ON AN AS NEEDED BASIS.</t>
  </si>
  <si>
    <t>All Other Personal Services</t>
  </si>
  <si>
    <t>CARO DEFENSIVE TACTICS</t>
  </si>
  <si>
    <t>WE OFFER SELF DEFENSE COURSES TO YOUTHS, ELDERS, EMPLOYEES OF BUSINESSES, WOMEN, ONE ON ONE PRIVATE SESSIONS. ALL COURSES ARE DONE IN PERSON. THE TEACHING SCHEDULE ARE USUALLY DONE 3 DAYS (FRIDAY, SATURDAY, SUNDAY).</t>
  </si>
  <si>
    <t>All Other Schools and Instruction</t>
  </si>
  <si>
    <t>CHIC &amp; CHARMED BOUTIQUE BY CHANELLE</t>
  </si>
  <si>
    <t>OUR BUSINESS DESIGNS AND SELLS HIGH-QUALITY COSMETIC JEWELRY, INCLUDING EARRINGS, NECKLACES, BRACELETS, AND RINGS. WE OFFER STYLISH, DURABLE, AND AFFORDABLE ACCESSORIES FOR ALL AGES, WITH CUSTOMIZABLE OPTIONS TO SUIT INDIVIDUAL TASTES.</t>
  </si>
  <si>
    <t>Jewellery and Silverware Manufacturing</t>
  </si>
  <si>
    <t>COUNSELLING WITH HEART INC.</t>
  </si>
  <si>
    <t>OFFERING COUNSELLING AND ART THERAPY SERVICES TO INDIVIDUALS AND GROUPS.</t>
  </si>
  <si>
    <t>Offices of Physical, Occupational, and Speech Therapists and Audiologists</t>
  </si>
  <si>
    <t>DAMEG EXPORTS</t>
  </si>
  <si>
    <t>IMPORT AND EXPORT</t>
  </si>
  <si>
    <t>Wholesale Trade Agents and Brokers</t>
  </si>
  <si>
    <t>DANCEGYPT DANCE CO.</t>
  </si>
  <si>
    <t>WE ARE A DANCE COMPANY THAT TEACHES CLASSES AND PERFORMS AT EVENTS IN THE COMMUNITY. ALL CLASSES AND PERFORMANCES HAPPEN AT LOCATIONS THAT ARE NOT THE BUSINESS ADDRESS.</t>
  </si>
  <si>
    <t>Fine Arts Schools</t>
  </si>
  <si>
    <t>DANDY COFFEE</t>
  </si>
  <si>
    <t>ROASTED COFFEE AND COFFEE MERCHANDISE SOLD THROUGH AN E-COMMERCE STORE.</t>
  </si>
  <si>
    <t>Electronic shopping and mail-order houses</t>
  </si>
  <si>
    <t>DIGGIN' IT SKIDSTEER SERVICES LTD.</t>
  </si>
  <si>
    <t>SKIDSTEER WORK TO INCLUDE RESIDENTIAL GRADING, DEMOLITION, HAULING, SNOW REMOVAL. CONCRETE FLAT WORK TO INCLUDE DRIVEWAYS, SIDEWALKS, PATIOS AND GARAGE PADS AND GRADE BEAMS. TRENCHING AS WELL AS POST HOLE DIGGING.</t>
  </si>
  <si>
    <t>Site Preparation Contractors</t>
  </si>
  <si>
    <t>ELEVATE TOGETHER</t>
  </si>
  <si>
    <t>MASTERMIND GROUP AND BUSINESS MENTORING</t>
  </si>
  <si>
    <t>Administrative Management and General Management Consulting Services</t>
  </si>
  <si>
    <t>EMMA BEAULAC, RMT</t>
  </si>
  <si>
    <t>MASSAGE THERAPY AND ENERGY HEALING</t>
  </si>
  <si>
    <t>ENLIGHTENED NUTRITION WITH AMANDA</t>
  </si>
  <si>
    <t>I AM A REGISTERED HEALTH AND NUTRITION COUNSELLOR THRU THE HEALTH COACH ALLIANCE OF CANADA, I HELPING PEOPLE WITH THEIR NUTRITION NEEDS TO OPTIMIZE THEIR HEALTH AND WELLBEING. OFFERING NUTRITION COACHING, MEAL PLANS, DIETARY AND LIFESTYLE RECOMMENDATIONS.</t>
  </si>
  <si>
    <t>FATEH CONSTRUCTION LTD</t>
  </si>
  <si>
    <t>ALL TYPES OF WORK RELATED TO RESIDENTIAL CONSTRUCTION</t>
  </si>
  <si>
    <t>FATEH ELECTRICAL LTD</t>
  </si>
  <si>
    <t>ALL TYPES OF RESIDENTIAL AND COMMERCIAL ELECTRICAL WORK</t>
  </si>
  <si>
    <t>Electrical Contractors and Other Wiring Installation Contractors</t>
  </si>
  <si>
    <t>FLORASENS SCENTED CANDLE</t>
  </si>
  <si>
    <t>MY BUSINESS SPECIALIZES IN CREATING AND SELLING HANDCRAFTED SCENTED CANDLES THAT ADD WARMTH, AMBIANCE, AND A PLEASANT FRAGRANCE TO ANY SPACE, OFFERS HIGH-QUALITY AND CUSTOMIZABLE CANDLES THAT ENHANCE THE HOME EXPERIENCE, WHETHER FOR RELAXATION, DECOR.</t>
  </si>
  <si>
    <t>All Other Miscellaneous General Merchandise Stores</t>
  </si>
  <si>
    <t>FRQUNCY</t>
  </si>
  <si>
    <t>FRQUNCY IS AN ONLINE BUSINESS, SELLING PRODUCTS TO HELP BRING SMALL MOMENTS OF PEACE INTO YOUR DAY. MOSTLY HAND MADE OR LOCAL HOME DECOR PRODUCTS TO HELP AID IN MEDITATION AND POSITIVE MINDSET</t>
  </si>
  <si>
    <t>GOWEBBIES TECHMEDIA LIMITED</t>
  </si>
  <si>
    <t>OFFERS DIGITAL SOLUTIONS FOR SMALL AND MEDIUM-SIZED BUSINESSES TO BUILD TRUST, ESTABLISH A STRONG ONLINE PRESENCE, AND STAND OUT IN A COMPETITIVE MARKET. SERVICES INCLUDE WEBSITE DEVELOPMENT, BRANDING, SOCIAL MEDIA MARKETING, GRAPHIC DESIGN, SEO.</t>
  </si>
  <si>
    <t>Computer systems design and related services (except video game design and development)</t>
  </si>
  <si>
    <t>HAPPY PROPERTY GROUP LTD.</t>
  </si>
  <si>
    <t>HOME RENOVATION, RENTAL MANAGEMENT</t>
  </si>
  <si>
    <t>HEXO HOMES INC.</t>
  </si>
  <si>
    <t>CONSTRUCTIONS</t>
  </si>
  <si>
    <t>All Other Specialty Trade Contractors</t>
  </si>
  <si>
    <t>HI-SIDE MATTING INC</t>
  </si>
  <si>
    <t>SALES AND RENTAL OF CONSTRUCTION RIG MATS</t>
  </si>
  <si>
    <t>HITCH RENTALS</t>
  </si>
  <si>
    <t>THE GOAL OF HITCH RENTALS IS TO ESTABLISH A CONVENIENT AND INNOVATIVE ONE STOP RENTAL CENTRE FOR WEDDING AND CELEBRATION DECOR. OUR UNIQUE OFFERING INCLUDES A FULLY LOADED RENTAL TRAILER, PRE-STOCKED WITH A DIVERSE SELECTION OF HIGH-QUALITY DECOR.</t>
  </si>
  <si>
    <t>All other consumer goods rental</t>
  </si>
  <si>
    <t>IRON GUARD HOME INSPECTIONS LTD.</t>
  </si>
  <si>
    <t>HOME PROPERTY INSPECTIONS, COMMERCIAL PROPERTY INSPECTIONS</t>
  </si>
  <si>
    <t>Building Inspection Services</t>
  </si>
  <si>
    <t>ISKOTEW WARRIOR</t>
  </si>
  <si>
    <t>LANGUAGE APPAREL, FITNESS, HEALTH AND WELLNESS. MAKING VIDEOS AND PODCASTS AT HOME AND SHARING THEM ONLINE. CREE MEDITATIONS.</t>
  </si>
  <si>
    <t>JOYFUL SOUL HOME CARE SERVICES</t>
  </si>
  <si>
    <t>PROVIDING PERSONAL CARE INCLUDING COMPANIONSHIP AND RESPITE TO ELDERLY AND WITH SPECIAL NEEDS PERSON IN THE. CONVENIENT OF THEIR HOME.</t>
  </si>
  <si>
    <t>Home Health Care Services</t>
  </si>
  <si>
    <t>LASERLUXE BEAUTY CLINIC</t>
  </si>
  <si>
    <t>TEETH WHITENING AND LASER HAIR REMOVAL SERVICES</t>
  </si>
  <si>
    <t>LES CHAPELLERIES DE GINETTE</t>
  </si>
  <si>
    <t>MY COMPANY DOES IN THE SALE OF WOMEN’S ITEMS SUCH AS HATS, HEADGEAR, HANDBAGS, SCARVES AND ACCESSORIES.</t>
  </si>
  <si>
    <t>LLOYD IMMIGRATION CONSULTING LTD.</t>
  </si>
  <si>
    <t>IMMIGRATION CONSULTING FOR BUSINESSES AND NEWCOMERS TO CANADA.</t>
  </si>
  <si>
    <t>Immigration Services</t>
  </si>
  <si>
    <t>M TEK HOME SOLUTIONS</t>
  </si>
  <si>
    <t>WE WILL DO LANDSCAPING AND HARDSCAPING IN THE SUMMER AND HOME RENOVATION IN THE WINTER</t>
  </si>
  <si>
    <t>Landscaping Services</t>
  </si>
  <si>
    <t>MADWAVE MEDIA INC.</t>
  </si>
  <si>
    <t>MADWAVE MEDIA OFFERS MARKETING SERVICES SPECIALIZING IN WEBSITE DESIGN, BRAND IDENTITY, DIGITAL STORAGE, AND PRINT DESIGN. THEIR USER-FRIENDLY, DURABLE SOLUTIONS COME WITH TRAINING TO EMPOWER CLIENTS TO MAINTAIN THEIR DIGITAL PRESENCE</t>
  </si>
  <si>
    <t>MCKENNEY CONSULTING</t>
  </si>
  <si>
    <t>PSYCHOLOGY ASSESSMENT AND SERVICES</t>
  </si>
  <si>
    <t>MEXI-CLEAN CLEANING SERVICES</t>
  </si>
  <si>
    <t>CLEANING JOB SITES, YARDS, RESIDENTIAL HOMES, COMMERCIAL BUILDINGS</t>
  </si>
  <si>
    <t>Janitorial Services (except Window Cleaning)</t>
  </si>
  <si>
    <t>MILO'S PLUMBING</t>
  </si>
  <si>
    <t>PLUMBING CONTRACTOR</t>
  </si>
  <si>
    <t>Plumbing, Heating and Air-Conditioning Contractors</t>
  </si>
  <si>
    <t>OM TRAVELS</t>
  </si>
  <si>
    <t>PROVIDE TRAVEL SERVICES LIKE AIR TICKETS, CRUISE, VACATION</t>
  </si>
  <si>
    <t>Travel Agencies</t>
  </si>
  <si>
    <t>OPTIMUM CRAFT BUILDING INC.</t>
  </si>
  <si>
    <t>COMMERCIAL CONSTRUCTION, PRIMARILY PRE-ENGINEERED STEEL BUILDINGS</t>
  </si>
  <si>
    <t>Commercial and Institutional Building Construction</t>
  </si>
  <si>
    <t>P.A.L. TRANSPORTATION</t>
  </si>
  <si>
    <t>TRUCKING SERVICES INCLUDING SNOW HAULING/REMOVAL</t>
  </si>
  <si>
    <t>Other Freight Transportation Arrangement</t>
  </si>
  <si>
    <t>PLANT VAN GREENHOUSE &amp; GIFTS</t>
  </si>
  <si>
    <t>WE ARE PRIMARILY AN ONLINE HOUSE PLANT AND STAINED-GLASS SHOP. WE PROVIDE PLANTS, POTS, GROWING SUPPLIES AND NATURE-INSPIRED STAINED-GLASS ART. WE DELIVER ONLINE PURCHASES OR ALLOW FOR PICKUP OF ORDERS AT THE LITTLE MARKET BOX, WHERE WE ARE A VENDOR.</t>
  </si>
  <si>
    <t>Floriculture Production</t>
  </si>
  <si>
    <t>PLATINUM CREST CONSTRUCTION</t>
  </si>
  <si>
    <t>SINGLE FAMILY HOMES CONSTRUCTION AND GENERAL CONTRACTING</t>
  </si>
  <si>
    <t>POLARPEAK PLOWING</t>
  </si>
  <si>
    <t>WE PROVIDE SNOW REMOVAL AND ICE MANAGEMENT SERVICES TO RESIDENTIAL AND COMMERCIAL
CLIENTS</t>
  </si>
  <si>
    <t>PRAIRIELAND SERVICE DOG TRAINING</t>
  </si>
  <si>
    <t>TRAINING DOGS</t>
  </si>
  <si>
    <t>Pet Care (except Veterinary) Services</t>
  </si>
  <si>
    <t>PROLEVEL LANDSCAPING AND SNOW REMOVAL</t>
  </si>
  <si>
    <t>LANDSCAPING AND SNOW REMOVAL</t>
  </si>
  <si>
    <t>QUEEN BEE</t>
  </si>
  <si>
    <t>JEWELLERY, DRESS, SAREE, PANJABI (KURTA) SALES</t>
  </si>
  <si>
    <t>RG 137 HOLDINGS</t>
  </si>
  <si>
    <t>ECOMMERCE</t>
  </si>
  <si>
    <t>SABITHA SHANKAR COUNSELLING</t>
  </si>
  <si>
    <t>MENTAL HEALTH COUNSELLING SERVICES</t>
  </si>
  <si>
    <t>Other Individual and Family Services</t>
  </si>
  <si>
    <t>SAGE HOMES LTD</t>
  </si>
  <si>
    <t>CONSTRUCTING HOMES</t>
  </si>
  <si>
    <t>SETHJASPER</t>
  </si>
  <si>
    <t>HAIRCUTS AND BEARD TRIMS</t>
  </si>
  <si>
    <t>SHARMA JANITORIAL SERVICES LTD.</t>
  </si>
  <si>
    <t>CLEANING VACUUM CARPET, FLOOR WAXING &amp; SCRUBBING, MOPPING, HIGH CEILING DUSTING</t>
  </si>
  <si>
    <t>SNOW AND DANDY</t>
  </si>
  <si>
    <t>SNOW CLEARING</t>
  </si>
  <si>
    <t>SPEEDY HEAT INTERIOR &amp; EXTERIOR</t>
  </si>
  <si>
    <t>GENERAL LANDSCAPING</t>
  </si>
  <si>
    <t>SUBLIME DEGREE INSULATION</t>
  </si>
  <si>
    <t>COMMERCIAL, RESIDENTIAL &amp; INDUSTRIAL INSULATION</t>
  </si>
  <si>
    <t>Drywall and Insulation Contractors</t>
  </si>
  <si>
    <t>TALA PROPERTY MANAGEMENT CORPORATION</t>
  </si>
  <si>
    <t>CLEANING BUSINESS. RESIDENTIAL, YARD/GARDEN WORK</t>
  </si>
  <si>
    <t>THE COSMIC LAUNDRY</t>
  </si>
  <si>
    <t>ASTROLOGY AND HUMAN DESIGN READINGS, MENTORSHIP, AND EDUCATION</t>
  </si>
  <si>
    <t>THE RENOVATOR GUY</t>
  </si>
  <si>
    <t>RESIDENTIAL CONSTRUCTION AND RENOVATION</t>
  </si>
  <si>
    <t>WEST VARY CORPORATION</t>
  </si>
  <si>
    <t>ONLINE RETAILING ON AMAZON. BUYING GROCERIES, HOME NEEDS, GARDENING NEEDS, KNOWN AND BRANDED PRODUCTS IN KNOWN BIG STORES, HAS A PRINT ON DEMAND INTERNET ACCOUNT ON VISTA PRINTS THAT I CAN DESIGN AND THEY WILL PRINT IT FOR ME THEN SEND TO AMAZON TO SELL.</t>
  </si>
  <si>
    <t>WISDOM CLEANING SERVICES LTD</t>
  </si>
  <si>
    <t>HOME AND COMMERCIAL CLEANING SERVICES</t>
  </si>
  <si>
    <t>YANGON CLEANING SERVICES</t>
  </si>
  <si>
    <t>CLEANING FOR OFFICES, BUILDINGS, AND HOUSES</t>
  </si>
  <si>
    <t>ZEN MECHANICAL INC.</t>
  </si>
  <si>
    <t>MECHANICAL, PLUMBING, HVAC, REFRIGERATION, ELECTRICAL</t>
  </si>
  <si>
    <t>ISOENERGY LTD.</t>
  </si>
  <si>
    <t>JUNIOR URANIUM EXPLORATION AND DEVELOPMENT COMPANY LISTED ON THE TSX (TSX:ISO) AND MOST OF OUR MINERAL PROPERTY ASSETS ARE LOCATED IN THE ATHABASCA BASIN IN NORTHERN SASKATCHEWAN. MORE THAN HALF OF OUR EMPLOYEES ARE BASED IN OR NEAR SASKATOON.</t>
  </si>
  <si>
    <t>900</t>
  </si>
  <si>
    <t>Uranium Ore Mining</t>
  </si>
  <si>
    <t>DAWN HOMES</t>
  </si>
  <si>
    <t>BUILD HOUSES FOR SELLING</t>
  </si>
  <si>
    <t>10</t>
  </si>
  <si>
    <t>2220</t>
  </si>
  <si>
    <t>Northridge</t>
  </si>
  <si>
    <t>INSTRUTEK INSTRUMENTATION INC.</t>
  </si>
  <si>
    <t>WE ARE A SMALL ELECTRICAL AND INSTRUMENTATION CONSTRUCTION CONTRACTING COMPANY.</t>
  </si>
  <si>
    <t>105</t>
  </si>
  <si>
    <t>4015</t>
  </si>
  <si>
    <t>Arthur Rose</t>
  </si>
  <si>
    <t>TRU MECHANICAL INC</t>
  </si>
  <si>
    <t>PLUMBING, HEATING, AIR CONDITIONING, SHEET METAL, FOR RESIDENTIAL AND COMMERCIAL</t>
  </si>
  <si>
    <t>C</t>
  </si>
  <si>
    <t>509</t>
  </si>
  <si>
    <t>Gray</t>
  </si>
  <si>
    <t>BACKSTREET DELI</t>
  </si>
  <si>
    <t>TAKEOUT DELI FOOD RETAIL.</t>
  </si>
  <si>
    <t>3050</t>
  </si>
  <si>
    <t>RONGYU BEVERAGE TRADES CORPORATION</t>
  </si>
  <si>
    <t>IMPORT AND EXPORT (APPLE CIDER) TRADE</t>
  </si>
  <si>
    <t>206B</t>
  </si>
  <si>
    <t>3501</t>
  </si>
  <si>
    <t>Alcoholic Beverage Wholesaler-Distributors</t>
  </si>
  <si>
    <t>CANADA CARMATCHER SASKATOON</t>
  </si>
  <si>
    <t>VEHICLE DEALERSHIP</t>
  </si>
  <si>
    <t>2240</t>
  </si>
  <si>
    <t>FRESHCO 33RD STREET</t>
  </si>
  <si>
    <t>RETAIL GROCERY STORE</t>
  </si>
  <si>
    <t>302</t>
  </si>
  <si>
    <t>33rd</t>
  </si>
  <si>
    <t>Supermarkets and Other Grocery (except Convenience) Stores</t>
  </si>
  <si>
    <t>DANIER</t>
  </si>
  <si>
    <t>FASHION CLOTHING AND ACCESSORIES</t>
  </si>
  <si>
    <t>T084</t>
  </si>
  <si>
    <t>Clothing Accessories Stores</t>
  </si>
  <si>
    <t>PHOENIX VAPOR 2</t>
  </si>
  <si>
    <t>VAPE SHOP | RETAIL ELETRONIC CIGARETTES, VAPING DEVICES, AND RELATED ACCESSORIES (RETAIL CANNABIS PRODUCTS NOT PERMITTED)</t>
  </si>
  <si>
    <t>102</t>
  </si>
  <si>
    <t>Hampton</t>
  </si>
  <si>
    <t>CANNA CABANA</t>
  </si>
  <si>
    <t>CANNABIS RETAIL STORE</t>
  </si>
  <si>
    <t>415</t>
  </si>
  <si>
    <t>Cannabis stores</t>
  </si>
  <si>
    <t>CJS INTERNATIONAL LIMITED</t>
  </si>
  <si>
    <t>OFFICE FOR VEHICLE BROKER</t>
  </si>
  <si>
    <t>217</t>
  </si>
  <si>
    <t>ACCESS STORAGE</t>
  </si>
  <si>
    <t>SELF STORAGE FACILITY</t>
  </si>
  <si>
    <t>Self-Storage Mini-Warehouses</t>
  </si>
  <si>
    <t>AVENUE LAW LLP</t>
  </si>
  <si>
    <t>LAW FIRM</t>
  </si>
  <si>
    <t>626</t>
  </si>
  <si>
    <t>Offices of Lawyers</t>
  </si>
  <si>
    <t>TAX HUB</t>
  </si>
  <si>
    <t>ACCOUNTING, TAX PREPARATION</t>
  </si>
  <si>
    <t>904</t>
  </si>
  <si>
    <t>Tax Preparation Services</t>
  </si>
  <si>
    <t>GLORY &amp; GRACE STUDIO SERVICES</t>
  </si>
  <si>
    <t>CHRISTIAN MARKETING AGENCY &amp; RECORDING STUDIO</t>
  </si>
  <si>
    <t>2013</t>
  </si>
  <si>
    <t>Advertising Agencies</t>
  </si>
  <si>
    <t>EVERGREEN VETERINARY CLINIC</t>
  </si>
  <si>
    <t>SMALL ANIMAL VETERINARY CLINIC</t>
  </si>
  <si>
    <t>85</t>
  </si>
  <si>
    <t>1260</t>
  </si>
  <si>
    <t>Baltzan</t>
  </si>
  <si>
    <t>Blvd</t>
  </si>
  <si>
    <t>Veterinary Services</t>
  </si>
  <si>
    <t>DPA INSTALLS</t>
  </si>
  <si>
    <t>APPLIANCE INSTALLATION &amp; DELIVERY SERVICES</t>
  </si>
  <si>
    <t>220</t>
  </si>
  <si>
    <t>103B</t>
  </si>
  <si>
    <t>Packham</t>
  </si>
  <si>
    <t>All Other Support Services</t>
  </si>
  <si>
    <t>LAKEVIEW MEDICAL</t>
  </si>
  <si>
    <t>FAMILY PRACTICE MEDICAL CLINIC</t>
  </si>
  <si>
    <t>13</t>
  </si>
  <si>
    <t>1945</t>
  </si>
  <si>
    <t>McKercher</t>
  </si>
  <si>
    <t>COLLECTIVE WELLNESS CHIROPRACTIC</t>
  </si>
  <si>
    <t>CHIROPRACTIC CLINIC</t>
  </si>
  <si>
    <t>20th</t>
  </si>
  <si>
    <t>Offices of Chiropractors</t>
  </si>
  <si>
    <t>DARK SKIES COUNSELLING</t>
  </si>
  <si>
    <t>PSYCHOLOGICAL SERVICES (COUNSELLING)</t>
  </si>
  <si>
    <t>522</t>
  </si>
  <si>
    <t>Duchess</t>
  </si>
  <si>
    <t>PEGGY GOSSEN COUNSELLING</t>
  </si>
  <si>
    <t>OFFICE FOR PSYCHOTHERAPHY CLIENT-BASED SESSIONS</t>
  </si>
  <si>
    <t>1019</t>
  </si>
  <si>
    <t>PRAIRIE ORCHID MASSAGE</t>
  </si>
  <si>
    <t>TO PROVIDE THERAPEUTIC MASSAGE TO CLIENTS TO RELIEVE STRESS, MUSCLE SORENESS AND GENERAL ACHES AND PAINS.</t>
  </si>
  <si>
    <t>Pinehouse</t>
  </si>
  <si>
    <t>BE WELL MORNINGS HEALTH AND EVENTS STUDIOS</t>
  </si>
  <si>
    <t>HEALTH AND WELLNESS FACILITY. PROVIDING BOOTCAMPS, PILATES CLASSES, AND BABY &amp; ME INSTRUCTED WORKOUTS</t>
  </si>
  <si>
    <t>Fitness and Recreational Sports Centres</t>
  </si>
  <si>
    <t>PEACH SUITES</t>
  </si>
  <si>
    <t>HOME STAY</t>
  </si>
  <si>
    <t>323</t>
  </si>
  <si>
    <t>Keith</t>
  </si>
  <si>
    <t>Union</t>
  </si>
  <si>
    <t>LUNAR OASIS</t>
  </si>
  <si>
    <t>THIS IS A HOMESTAY'S RENTAL AT MY PRINCIPAL RESIDENCE. THE BASEMENT SUITE WILL BE ADVERTISED FOR SHORTTIME RENTALS ON AIRBNB, VRBO AND OTHER SIMILAR PLATFORMS.</t>
  </si>
  <si>
    <t>222</t>
  </si>
  <si>
    <t>Ells</t>
  </si>
  <si>
    <t>INNOVATION BEAUTY</t>
  </si>
  <si>
    <t>OFFERING LASH SERVICES, EYELASH EXTENSIONS, BROW, LAMINATION, LASH LIFTS
BROW, WAXING FACIAL, WAXING AND TINTING.WE’RE ALSO GOING TO BE SELLING EYELASH EXTENSION AND BROW LAMINATION SUPPLIES.</t>
  </si>
  <si>
    <t>5</t>
  </si>
  <si>
    <t>HARE CUTS BARBERSHOP</t>
  </si>
  <si>
    <t>BARBERSHOP</t>
  </si>
  <si>
    <t>7</t>
  </si>
  <si>
    <t>816</t>
  </si>
  <si>
    <t>MJC HEALING TOUCH AND WAXING SPA</t>
  </si>
  <si>
    <t>OFFICE FOR MASSAGE AND WELLNESS SERVICES</t>
  </si>
  <si>
    <t>2103</t>
  </si>
  <si>
    <t>Airport</t>
  </si>
  <si>
    <t>REVIVE WELLNESS CLINIC</t>
  </si>
  <si>
    <t>WE PROVIDE REGISTERED MASSAGE THERAPY AND WELLNESS SERVICES. SUCH AS NUTRITION, MYOFUNCTIONAL THERAPY, ONLINE TRAINING ETC.</t>
  </si>
  <si>
    <t>511</t>
  </si>
  <si>
    <t>OUT OF ORDER COFFEE</t>
  </si>
  <si>
    <t>CAFE THAT SELLS SPECIALTY COFFEE AND TEA</t>
  </si>
  <si>
    <t>255</t>
  </si>
  <si>
    <t>CURRYO'CITY RESTAURANT</t>
  </si>
  <si>
    <t>DELIVERY AND TAKE OUT RESTAURANT</t>
  </si>
  <si>
    <t>8</t>
  </si>
  <si>
    <t>Wedge</t>
  </si>
  <si>
    <t>PUNJAB BAKERS AND SNACKS</t>
  </si>
  <si>
    <t>OUR BUSINESS WILL BE SELLING BAKERY GOODS SUCH AS CAKES, CUSTOM-THEME EGGLESS CAKES, CUPCAKES, BROWNIES AND MORE WITH ADDITION OF SELLING INDIAN STREET FOOD SNACKS.</t>
  </si>
  <si>
    <t>15</t>
  </si>
  <si>
    <t>510</t>
  </si>
  <si>
    <t>TRUSTED WHEELS</t>
  </si>
  <si>
    <t>WE ARE A USED CAR DEALERSHIP. WE SELL ALL THE USED CAR. WE SPECIALIZE IN OFFERING A DIVERSE SELECTION OF HIGH-QUALITY USED CARS THAT FIT EVERY BUDGET AND LIFESTYLE.</t>
  </si>
  <si>
    <t>RIVERSDALE MINIMART LTD.</t>
  </si>
  <si>
    <t>GROCERY RETAIL STORE</t>
  </si>
  <si>
    <t>219</t>
  </si>
  <si>
    <t>EVERYDAY BINZ</t>
  </si>
  <si>
    <t>THE IDEA OF THE BUSINESS WILL BE AS A LIQUIDATION STORE TO PROVIDE CUSTOMERS WITH HIGHQUALITY PRODUCTS AT UNBEATABLE PRICES BY SOURCING OVERSTOCK, CUSTOMER RETURNS, AND LIQUIDATION GOODS DIRECTLY FROM MANUFACTURERS, WHOLESALERS, AND LARGE RETAILERS</t>
  </si>
  <si>
    <t>30</t>
  </si>
  <si>
    <t>368</t>
  </si>
  <si>
    <t>Edson</t>
  </si>
  <si>
    <t>CLEAR HEALTH SOLUTIONS LTD</t>
  </si>
  <si>
    <t>THERAPIES AND RESOURCE CENTRE (COUNSELLING, ED-PSYCH ASSESSMENTS, BEHAVIOUR THERAPY, REC THERAPY)</t>
  </si>
  <si>
    <t>2345</t>
  </si>
  <si>
    <t>KELLINGTON COUNSELLING &amp; SUPPORT</t>
  </si>
  <si>
    <t>PROVIDING COUNSELLING AND MENTAL HEALTH SUPPORT FOR FAMILIES AND CHILDREN.</t>
  </si>
  <si>
    <t>830</t>
  </si>
  <si>
    <t>Dufferin</t>
  </si>
  <si>
    <t>FIORE COUNSELLING</t>
  </si>
  <si>
    <t>COUNSELLING AND THERAPY</t>
  </si>
  <si>
    <t>2FLR</t>
  </si>
  <si>
    <t>THE MENDING PLACE COUNSELLING AND CONSULTING INC.</t>
  </si>
  <si>
    <t>TO OFFER MENTAL HEALTH COUNSELLING SERVICES, INCLUDING INDIVIDUAL THERAPY, RELATIONSHIP COUNSELLING, AND SUPPORT FOR MANAGING LIFE TRANSITIONS AND STRESS</t>
  </si>
  <si>
    <t>KURTH COUNSELLING</t>
  </si>
  <si>
    <t>A FEDERALLY INCORPORATED SOLO COUNSELLING PRACTICE PROVIDING PROFESSIONAL MENTAL HEALTH SERVICES, INCLUDING INDIVIDUAL THERAPY, SUPPORT FOR EURODIVERGENT CLIENTS, AND TRAUMAINFORMED CARE</t>
  </si>
  <si>
    <t>1132</t>
  </si>
  <si>
    <t>College</t>
  </si>
  <si>
    <t>JAG&amp;GLORY SUITE</t>
  </si>
  <si>
    <t>SHORT AND LONG TERM RENTALS</t>
  </si>
  <si>
    <t>923</t>
  </si>
  <si>
    <t>Hargreaves</t>
  </si>
  <si>
    <t>Manor</t>
  </si>
  <si>
    <t>MERCY'S LODGE</t>
  </si>
  <si>
    <t>1075</t>
  </si>
  <si>
    <t>Brighton</t>
  </si>
  <si>
    <t>Gate</t>
  </si>
  <si>
    <t>ERIC SCHWENGER</t>
  </si>
  <si>
    <t>HOMESTAY</t>
  </si>
  <si>
    <t>1543</t>
  </si>
  <si>
    <t>Edward</t>
  </si>
  <si>
    <t>GRASSWIND</t>
  </si>
  <si>
    <t>SHORT TERM RENTAL PROPERTY</t>
  </si>
  <si>
    <t>1024</t>
  </si>
  <si>
    <t>Ave D</t>
  </si>
  <si>
    <t>FLAVOR FUSION</t>
  </si>
  <si>
    <t>FINE DINE-IN RESTAURANT</t>
  </si>
  <si>
    <t>KERNELS</t>
  </si>
  <si>
    <t>KERNELS POPCORN IS A FRANCHISE BUSINESS. I WILL BE THE FRANCHISEE OF THE MIDTOWN PLAZA LOCATION STARTING MARCH 3, 2025. THEY SELL POPCORN AND POPCORN RELATED PRODUCTS.</t>
  </si>
  <si>
    <t>T012A</t>
  </si>
  <si>
    <t>HTM RENOVATION</t>
  </si>
  <si>
    <t>CREATING REMODELLING PLANS SUCH AS INTERIOR OR EXTERIOR REMODELLING</t>
  </si>
  <si>
    <t>HUCKABAY'S CONSTRUCTION AND CLEANING</t>
  </si>
  <si>
    <t>ELECTRICAL AND CLEANING</t>
  </si>
  <si>
    <t>BRADY GELOWITZ</t>
  </si>
  <si>
    <t>PAINTING SERVICES</t>
  </si>
  <si>
    <t>Painting and Wall Covering Contractors</t>
  </si>
  <si>
    <t>ENDLESS DESIGNS</t>
  </si>
  <si>
    <t>TO DESIGN AS PER A CUSTOMER'S REQUEST FEATURE WALLS, WHICH INCLUDES CONSTRUCT NON-STRUCTURAL FRAMING AND INLCLUDES ELECTRIC FIREPLACE, MANTEL AND STONE/TILE WORK AND INSTALLATION</t>
  </si>
  <si>
    <t>TRUE NORTH DECK AND FENCE CO.</t>
  </si>
  <si>
    <t>WE BUILD FENCES AND DECKS IN AND AROUND SASKATOON</t>
  </si>
  <si>
    <t>CHACEL'S DOLCE VITA ATBP</t>
  </si>
  <si>
    <t>WILL SELL LOW RISK HOME PROCESSED FILIPINO FOODS FOR DELIVERY TO CUSTOMERS ( NOT IN THE PROHIBITED CUSTOMERS EG PUBLIC EATING ESTABLISHMENTS, HOSPITALS, HEALTH/DAY CARE AND THE LIKES).</t>
  </si>
  <si>
    <t>LESLEY'S STITCHES</t>
  </si>
  <si>
    <t>SEAMSTRESS/CRAFTER</t>
  </si>
  <si>
    <t>Cut and Sew Clothing Contracting</t>
  </si>
  <si>
    <t>ONLY THE BADDEST</t>
  </si>
  <si>
    <t>THIS BUSINESS IS A Y2K FASHION BRAND, INSPIRED BY THE 2000S FASHION. WE WILL BE SELLING OUR OWN BRAND OF CLOTHES.</t>
  </si>
  <si>
    <t>Clothing Accessories and Other Clothing Manufacturing</t>
  </si>
  <si>
    <t>CREATIVE ADORNMENTS</t>
  </si>
  <si>
    <t>I MAKE ONE OF A KIND, GLASS ARTISAN, JEWELLERY</t>
  </si>
  <si>
    <t>LONG LOST CYCLING APPAREL</t>
  </si>
  <si>
    <t>SELLING MY BRAND'S CYCLING APPAREL ONLINE</t>
  </si>
  <si>
    <t>OLUBUKOLA JAGA</t>
  </si>
  <si>
    <t>I BUY PACKAGED SNACKS IN BULK AND RESELL THEM TO CUSTOMERS.</t>
  </si>
  <si>
    <t>ALL JACKED UP TOWING</t>
  </si>
  <si>
    <t>TOWING AND RECOVERY SERVICE. WE ONLY TRANSPORT CUSTOMER VEHICLES WITH NO START ISSUES TO SERVICE CENTERS OF THEIR CHOICE. WE DO NOT HAVE STORAGE OR OFFER STORAGE FOR VEHICLES.</t>
  </si>
  <si>
    <t>Motor Vehicle Towing</t>
  </si>
  <si>
    <t>NOVELTY BUILD DESIGN</t>
  </si>
  <si>
    <t>BUILDING DESIGN -GRAPHIC DESIGN, INTERIOR DESIGN DRAFTING, NOT AS A LICENSED INTERIOR DESIGNER, SKETCHES, DRAFTING, 3-D MODELING, RENDERING, AND LANDSCAPE DESIGN.</t>
  </si>
  <si>
    <t>Drafting Services</t>
  </si>
  <si>
    <t>TEAM PYAR HOLDINGS LTD.</t>
  </si>
  <si>
    <t>OFFICE FOR PROPERTY MANAGEMENT</t>
  </si>
  <si>
    <t>Real Estate Property Managers</t>
  </si>
  <si>
    <t>DD FINANCIAL SERVICES</t>
  </si>
  <si>
    <t>BOOKKEEPING AND ACCOUNTING</t>
  </si>
  <si>
    <t>NORTH STREAM INTERIORS</t>
  </si>
  <si>
    <t>OFFERING INCLUSIVE INTERIOR DESIGN SOLUTIONS WITH SERVICES SUCH AS CONSULTATIONS, DIGITAL PRODUCTS, AND DÉCOR STYLING PACKAGES. FUTURE PLANS INCLUDE EXPANDING TO PROVIDE PRIVATE REPRESENTATION AND COMPREHENSIVE DESIGN PACKAGES.</t>
  </si>
  <si>
    <t>Interior Design Services</t>
  </si>
  <si>
    <t>FOCUS COACHING AND CONSULTING</t>
  </si>
  <si>
    <t>THE PRIMARY FUNCTION OF THE BUSINESS IS TO DELIVER EXECUTIVE COACHING AND LEADERSHIP DEVELOPMENT AND CONSULTING, AS WELL AS TECHNOLOGY TRAINING SERVICES.</t>
  </si>
  <si>
    <t>MCRAE CONSULTING</t>
  </si>
  <si>
    <t>SPECIALIZE IN MARKETING, ADVERTISING, AND STRATEGIC DECISION-MAKING, OFFERING SOLUTIONS THAT DRIVE GROWTH AND SUCCESS. PROVIDE BUSINESS WITH PERSONALIZED SUPPORT TO BUILD BRANDS, REACH NEW CUSTOMERS, STREAMLINE OPERATIONS, AND ANY OTHER GOALS THEY HAVE.</t>
  </si>
  <si>
    <t>SALES SIMPLIFIED CONSULTING</t>
  </si>
  <si>
    <t>SALES SIMPLIFIED CONSULTING OFFERS COACHING ONLINE TO HANDCRAFTERS. ANOTHER SERVICE OF THIS COMPANY IS SPA PARTIES HOSTED IN THE CLIENTS' HOME AND THIS SERVICE IS CALLED SPA LIKE A BOSS.</t>
  </si>
  <si>
    <t>Other Business Support Services</t>
  </si>
  <si>
    <t>STOPPOVER TRAVEL AGENCY</t>
  </si>
  <si>
    <t>A TRAVEL AGENCY, BOOKING HOTEL, CAR RENTAL, TOURS, FLIGHT, ACTIVITIES, ETC FOR CUSTOMERS IN CANADA AND USA THROUGH WEBSITE AND OFFLINE MODE.</t>
  </si>
  <si>
    <t>SHARONKLEAN CLEANING COMPANY</t>
  </si>
  <si>
    <t>JANITORIAL SERVICES</t>
  </si>
  <si>
    <t>KS LANDSCAPES INC.</t>
  </si>
  <si>
    <t>HARD AND SOFT LANDSCAPING FOR RESIDENTIAL PROPERTIES</t>
  </si>
  <si>
    <t>DR.CHEMIST TUTOR</t>
  </si>
  <si>
    <t>MY BUSINESS PROVIDES CHEMISTRY TUTORING SERVICES TO HIGH SCHOOL AND UNIVERSITY STUDENTS IN SASKATOON. I OFFER PERSONALIZED INSTRUCTION TO HELP STUDENTS UNDERSTAND CHEMISTRY CONCEPTS, IMPROVE PROBLEM-SOLVING SKILLS, AND PREPARE FOR EXAMS.</t>
  </si>
  <si>
    <t>JLA COUNSELLING</t>
  </si>
  <si>
    <t>I AM A REGISTERED SOCIAL WORKER IN SASKATCHEWAN THROUGH THE SASW, AND WILL BE PROVIDING ONLINE, PHONE, AND IN PERSON COUNSELLING SERVICES.</t>
  </si>
  <si>
    <t>JERE BUBNICK</t>
  </si>
  <si>
    <t>SPEECH THERAPY SERVICES FOR PAEDIATRIC CLIENTS</t>
  </si>
  <si>
    <t>JODY NEMETZ, RMT</t>
  </si>
  <si>
    <t>MASSAGE THERAPY</t>
  </si>
  <si>
    <t>DIVERGENT MINDS COUNSELLING SERVICES</t>
  </si>
  <si>
    <t>COUNSELLING SERVICES TO INDIVIDUALS AND GROUPS THROUGH IN PERSON AND TELEHEALTH.</t>
  </si>
  <si>
    <t>LAURA KNOWLES ART</t>
  </si>
  <si>
    <t>CREATE, PROMOTE AND SELL ORIGINAL ARTWORKS AND PRINTS.</t>
  </si>
  <si>
    <t>Independent visual artists and artisans</t>
  </si>
  <si>
    <t>FUSION AUTO LOCKS</t>
  </si>
  <si>
    <t>A MOBILE SERVICE OF OFFERING KEY PROGRAMMING TO VEHICLES, ENGINE LIGHT SCANNING, BATTERY CHANGES, OR LOCKED OUT.</t>
  </si>
  <si>
    <t>J'TECHIES</t>
  </si>
  <si>
    <t>CELLPHONE REPAIR</t>
  </si>
  <si>
    <t>Electronic and Precision Equipment Repair and Maintenance</t>
  </si>
  <si>
    <t>M2 METALS</t>
  </si>
  <si>
    <t>MOBILE WELDING AND REPAIR</t>
  </si>
  <si>
    <t>Commercial and Industrial Machinery and Equipment (except Automotive and Electronic) Repair and Maintenance</t>
  </si>
  <si>
    <t>CIERRA JADE BEAUTY</t>
  </si>
  <si>
    <t>MAKEUP ARTISTRY AND SPRAY TANNING</t>
  </si>
  <si>
    <t>A PLUS EYELASH EXTENSION</t>
  </si>
  <si>
    <t>EYELASH EXTENSION</t>
  </si>
  <si>
    <t>JANGALOT STUDIO</t>
  </si>
  <si>
    <t>SEW WOMEN'S CLOTHING AND ACCESSORIES TO SELL ONLINE.</t>
  </si>
  <si>
    <t>Women's and girls' cut and sew clothing manufacturing</t>
  </si>
  <si>
    <t>ALASKAN SQUARES</t>
  </si>
  <si>
    <t>WE ARE A NOVELTY GOODS COMPANY SELLING ONLINE</t>
  </si>
  <si>
    <t>HITCH RENTALS (HIGHBURY CRT)</t>
  </si>
  <si>
    <t>THE GOAL OF HITCH RENTALS IS TO ESTABLISH A CONVENIENT AND INNOVATIVE ONE STOP RENTAL CENTRE FOR WEDDING AND CELEBRATION DECOR. OUR UNIQUE OFFERING INCLUDES A FULLY LOADED RENTALTRAILER, PRE-STOCKED WITH A DIVERSE SELECTION OF HIGH-QUALITY DECOR.</t>
  </si>
  <si>
    <t>XINGXIANG CONSTRUCTION LIMITED</t>
  </si>
  <si>
    <t>OFFICE FOR RESIDENTIAL BUILDING CONSTRUCTION, NON-RESIDENTIAL BUILDING CONSTRUCTION, BUILDING MATERIAL AND SUPPLIES MERCHANT WHOLESALERS,OTHER MACHINERY, EQUIPMENT AND SUPPLIES MERCHANT WHOLESALERS,OTHER SPECIALIZED DESIGN SERVICES.</t>
  </si>
  <si>
    <t>BORNA DEVELOPMENT INC</t>
  </si>
  <si>
    <t>GENERAL CONTRACTING OF RESIDENTIAL BUILDING CONSTRUCTION</t>
  </si>
  <si>
    <t>AZUINI CONSTRUCTION LTD</t>
  </si>
  <si>
    <t>GENERAL CONTRACTING AND DISTRIBUTION</t>
  </si>
  <si>
    <t>THRIVE CONSTRUCTION LIMITED</t>
  </si>
  <si>
    <t>RENOVATION CONTRACTOR</t>
  </si>
  <si>
    <t>VOLTEC ELECTRIC</t>
  </si>
  <si>
    <t>ELECTRICAL INSTALLATION SERVICES</t>
  </si>
  <si>
    <t>BLUEBELL CONTRACTING AND ELECTRICAL SERVICES LTD.</t>
  </si>
  <si>
    <t>ELECTRICAL CONTRACTORS AND OTHER WIRING INSTALLATION CONTRACTORS</t>
  </si>
  <si>
    <t>RADIUM ELECTRIC LIMITED</t>
  </si>
  <si>
    <t>ELECTRICAL CONTRACTORS</t>
  </si>
  <si>
    <t>SQUEAKS &amp; CRACKLE HOME INSPECTIONS</t>
  </si>
  <si>
    <t>THIS BUSINESS PROVIDES INSPECTIONS ON RESIDENTIAL HOMES, TO HELP THE BUYER OF THEIR HOME TO HAVE KNOWLEDGE AND UNDERSTANDING OF WHAT QUALITY'S GOOD OR BAD ARE IN THEIR HOME. ALLOWING THEM TO MAKE AN INFORMED DECISION ABOUT THEIR PURCHASE.</t>
  </si>
  <si>
    <t>FIONA FICK COACHING</t>
  </si>
  <si>
    <t>MINDSET &amp; LEADERSHIP COACHING TO INDIVIDUALS AND SMALL-MEDIUM BUSINESS OWNERS</t>
  </si>
  <si>
    <t>FIRST WASHROOM SERVICE</t>
  </si>
  <si>
    <t>WASHROOM CLEANING AND SUPPLY FOR INDUSTRIAL, COMMERCIAL AND RETAIL CUSTOMERS</t>
  </si>
  <si>
    <t>CITY CENTRE JANITORIAL INC.</t>
  </si>
  <si>
    <t>COMMERCIAL AND RESIDENTIAL CLEANING</t>
  </si>
  <si>
    <t>WELLINGTON'S SPARKLE CLEANING SERVICE</t>
  </si>
  <si>
    <t>WINDOW CLEANING, SNOW REMOVAL, GRAFFITI REMOVAL &amp; PRESSURE WASHING</t>
  </si>
  <si>
    <t>KMARKS ENTERPRISES</t>
  </si>
  <si>
    <t>PEST CONTROL PREP, HOARDING CLEAN UP</t>
  </si>
  <si>
    <t>CONTRACT AND CLEANING SERVICES</t>
  </si>
  <si>
    <t>RENOVATION AND CLEANING</t>
  </si>
  <si>
    <t>EXECUTIVE PRO CLEANING</t>
  </si>
  <si>
    <t>I WILL BE PROVIDING CLEANING FOR COMMERCIAL BUILDINGS AND RESIDENTIAL HOMES.</t>
  </si>
  <si>
    <t>102207086 SASKATCHEWAN LTD. O/A JAJJO CLEANING SERVICES</t>
  </si>
  <si>
    <t>COMMERCIAL JANITORIAL SERVICES</t>
  </si>
  <si>
    <t>WIPEOUT CLEANERS</t>
  </si>
  <si>
    <t>JANITORIAL CLEANING - CLEANING OFFICE IN DAILY, WEEKLY, MONTHLY BASIS AFTER CLOSING HOURS.</t>
  </si>
  <si>
    <t>ELEVATED CONTRACTING LTD.</t>
  </si>
  <si>
    <t>LANDSCAPING, LAWN MAINTENANCE, YARD CLEAN UP'S, AND OTHER GENERAL YARD WORK</t>
  </si>
  <si>
    <t>SALLY MEADOWS STUDIOS</t>
  </si>
  <si>
    <t>THIS IS A NEW BUSINESS STREAM (I AM A FREELANCE WRITER) PROVIDING COLOUR CONSULTING SERVICES (BEST WARDROBE AND ACCESSORY COLOURS) TO INDIVIDUALS. MOST WORK WILL BE DONE OUTSIDE THE HOME; OCCASIONAL IN-PERSON AND VIRTUAL SERVICES FROM HOME</t>
  </si>
  <si>
    <t>HOME HARMONY WITH LAURA</t>
  </si>
  <si>
    <t>I WILL GO INTO PEOPLE'S HOMES TO DO LAUNDRY, CLEAN, FEED/ CARE FOR ANIMALS, AND ALSO RUN THEIR ERRANDS. BASICALLY I'LL BE A PERSONAL ASSISTANT.</t>
  </si>
  <si>
    <t>DIVINE CINERGY</t>
  </si>
  <si>
    <t>RELEASING NEGATIVE ENERGY CAUSING EMOTIONAL AND PHYSICAL IMBALANCES</t>
  </si>
  <si>
    <t>YXE CREATIONS CRAFT HUB</t>
  </si>
  <si>
    <t>MY BUSINESS IS ONLINE RETAIL WITH SUPPLIES FOR CRAFTERS LIKE SMALL LASER-GRADE PLYWOOD SHEETS, ACRYLIC SHEETS, SUBLIMATION BLANKS, ACCESSORIES FOR CRAFTS AND MY OWN THIN PLYWOOD AND PAPER-CRAFTED DESIGNS.</t>
  </si>
  <si>
    <t>SOMMIES HOMEWARE</t>
  </si>
  <si>
    <t>SELLING OF GOODS USING ONLINE PLATFORM SUCH AS SOCIAL MEDIA PLATFORMS (WEBSITE TO BE ADDED LATER)</t>
  </si>
  <si>
    <t>THE SWEET LIFE PANTRY</t>
  </si>
  <si>
    <t>SELLING HARD TO FIND SUGER FREE/GLUTEN CANDY AND PRE-PACKAGED PRODUCTS AS WELL A FEW OTHER EXOTIC/HARD TO FIND TREATS MOSTLY FOCUSED ON HEALTH AND SUGER FREE OPTIONS FOR DIABETICS OR GLUTEN SENSITIVITY. SELLING ONLINE AMAZON INSTAGRAM &amp; FACEBOOK.</t>
  </si>
  <si>
    <t>ESSENTIA SUPPLIES</t>
  </si>
  <si>
    <t>ONLINE CLOTHING SALES</t>
  </si>
  <si>
    <t>SMITTEN + FIR CANDLE CO.</t>
  </si>
  <si>
    <t>HOME DECORATION. CANDLE MAKING</t>
  </si>
  <si>
    <t>BPRETTY</t>
  </si>
  <si>
    <t>PRIMARY FUNCTION OF THIS BUSINESS IS TO SELL RETAIL BEAUTY PRODUCTS ONLINE.</t>
  </si>
  <si>
    <t>THE PARTY RENTAL YXE</t>
  </si>
  <si>
    <t>THE PARTY RENTAL YXE, WILL BE PROVIDING SERVICES SUCH AS PARTY RENTAL NEEDS, FROM BACKDROPS, BALLOONS AND FLORAL SETUP, AND MANY MORE DEPENDING ON WHAT THE CERTAIN OCCASION OR PARTY NEED.</t>
  </si>
  <si>
    <t>MOUNT ROYAL DENTAL</t>
  </si>
  <si>
    <t>DENTAL CLINIC</t>
  </si>
  <si>
    <t>1601A</t>
  </si>
  <si>
    <t>29th</t>
  </si>
  <si>
    <t>BUYING AND SELLING MOTOR VEHICLES TO THE PUBLIC. PREPARING BILL OF SALES AND BUYING VEHICLES FROM AUCTIONS TO SELL TO THE PUBLIC. THIS WILL INCLUDE OFFICE ADMINISTRATION PAPERWORK TO HELP BUYERS TRANSFER VEHICLE TO THEIR NAME.</t>
  </si>
  <si>
    <t>AAA AUTO SALES &amp; REPAIRS INC</t>
  </si>
  <si>
    <t>AUTO REPAIRS &amp; SALES</t>
  </si>
  <si>
    <t>506</t>
  </si>
  <si>
    <t>GARFIELD SOUND LABS</t>
  </si>
  <si>
    <t>MUSIC STUDIO</t>
  </si>
  <si>
    <t>1607</t>
  </si>
  <si>
    <t>Garfield</t>
  </si>
  <si>
    <t>Sound Recording Studios</t>
  </si>
  <si>
    <t>SALON DE PILIPINAS</t>
  </si>
  <si>
    <t>HAIR SALON FOR MEN AND WOMEN</t>
  </si>
  <si>
    <t>2513</t>
  </si>
  <si>
    <t>Dawes</t>
  </si>
  <si>
    <t>WEIMRICK FOOD SERVICES LTD.</t>
  </si>
  <si>
    <t>BREAD AND BAKERY PRODUCT MANUFACTURING. COBS BREAD FRANCHISE</t>
  </si>
  <si>
    <t>134</t>
  </si>
  <si>
    <t>1824</t>
  </si>
  <si>
    <t>McOrmond</t>
  </si>
  <si>
    <t>THE RUSTY BARREL BAR LTD.</t>
  </si>
  <si>
    <t>DRINKING ESTABLISHMENT (ALCOHOLIC BEVERAGES)</t>
  </si>
  <si>
    <t>1527</t>
  </si>
  <si>
    <t>Idylwyld</t>
  </si>
  <si>
    <t>Drinking Places (Alcoholic Beverages)</t>
  </si>
  <si>
    <t>TOKYO BLACK STUDIO</t>
  </si>
  <si>
    <t>PHOTOGRAPHY STUDIO. RENTING THE SPACE OUT FOR PEOPLE TO DO PHOTOGRAPHY</t>
  </si>
  <si>
    <t>1635E</t>
  </si>
  <si>
    <t>TATTS BY CHEY</t>
  </si>
  <si>
    <t>TATTOO STUDIO</t>
  </si>
  <si>
    <t>226</t>
  </si>
  <si>
    <t>HAPPY HI</t>
  </si>
  <si>
    <t>BAKERY</t>
  </si>
  <si>
    <t>629</t>
  </si>
  <si>
    <t>MEADOWS DENTAL</t>
  </si>
  <si>
    <t>OFFICE OF DENTAL PROVIDERS (DENTISTS, HYGIENISTS)</t>
  </si>
  <si>
    <t>60</t>
  </si>
  <si>
    <t>3012</t>
  </si>
  <si>
    <t>Meadows</t>
  </si>
  <si>
    <t>Pky</t>
  </si>
  <si>
    <t>AIRBNB AVALON SUITE</t>
  </si>
  <si>
    <t>2621</t>
  </si>
  <si>
    <t>Albert</t>
  </si>
  <si>
    <t>RHINE ARTISANS FINE WOODWORKING</t>
  </si>
  <si>
    <t>CUSTOM WOODWORK (CABINETS AND FURNITURE). MANUFACTURING AND FINISHING/ASSEMBLING CABINETRY, MILLWORK AND FURNITURE</t>
  </si>
  <si>
    <t>119</t>
  </si>
  <si>
    <t>Jonathon</t>
  </si>
  <si>
    <t>Finish Carpentry Contractors</t>
  </si>
  <si>
    <t>IMPERIAL PARKING LOT 242</t>
  </si>
  <si>
    <t>PUBLIC PARKING LOT</t>
  </si>
  <si>
    <t>25th</t>
  </si>
  <si>
    <t>Parking Lots and Garages</t>
  </si>
  <si>
    <t>MAX VENTURES LTD</t>
  </si>
  <si>
    <t>MAX VENTURES IS A CONSULTING AND HOLDING COMPANY THAT WILL HAVE AN OFFICE OPERATION AT 101 2103 AIRPORT DRIVE</t>
  </si>
  <si>
    <t>Other Scientific and Technical Consulting Services</t>
  </si>
  <si>
    <t>COZY HAVEN BASEMENT</t>
  </si>
  <si>
    <t>COZY HAVEN IS A HOME-BASED, SHORT-TERM, HOMESTAY BUSINESS OPERATING IN SASKATOON.</t>
  </si>
  <si>
    <t>238</t>
  </si>
  <si>
    <t>Hassard</t>
  </si>
  <si>
    <t>Close</t>
  </si>
  <si>
    <t>STEVE MADDEN CANADA</t>
  </si>
  <si>
    <t>RETAIL SALE OF NEW FOOTWEAR, CLOTHING, AND CLOTHING ACCESSORIES</t>
  </si>
  <si>
    <t>T015</t>
  </si>
  <si>
    <t>Shoe Stores</t>
  </si>
  <si>
    <t>RIVER LANDING PEDIATRICS</t>
  </si>
  <si>
    <t>PEDIATRIC CLINIC</t>
  </si>
  <si>
    <t>221</t>
  </si>
  <si>
    <t>19th</t>
  </si>
  <si>
    <t>LYKHOSTUP OKSANA</t>
  </si>
  <si>
    <t>EYELASH AND EYEBROW LAMINATION EYEBROW COLORING IN PERMANENT MAKEUP</t>
  </si>
  <si>
    <t>115C</t>
  </si>
  <si>
    <t>BRIGHTON DENTAL CENTRE</t>
  </si>
  <si>
    <t>OFFICE OF DENTAL PROVIDERS (DENTISTS, HYGIENISTS, ETC.)</t>
  </si>
  <si>
    <t>95</t>
  </si>
  <si>
    <t>147</t>
  </si>
  <si>
    <t>Gibson</t>
  </si>
  <si>
    <t>Bend</t>
  </si>
  <si>
    <t>RESTRORATIVE HEALTH</t>
  </si>
  <si>
    <t>HEALTH CONSULTANT</t>
  </si>
  <si>
    <t>301</t>
  </si>
  <si>
    <t>1114</t>
  </si>
  <si>
    <t>RESET MASSAGE THERAPY</t>
  </si>
  <si>
    <t>SQ AESTHETICS</t>
  </si>
  <si>
    <t>CONSULTATIONS, FACIALS, MICRONEEDLING, CHEMICAL PEELS, ACNE TREATMENTS, LASER SKIN/HAIR RELATED SERVICES</t>
  </si>
  <si>
    <t>D</t>
  </si>
  <si>
    <t>STRANGER DANGER CANDY CO</t>
  </si>
  <si>
    <t>WE IMPORT FUN AND WEIRD SNACKS FROM AROUND THE WORLD.</t>
  </si>
  <si>
    <t>A-33</t>
  </si>
  <si>
    <t>Primrose</t>
  </si>
  <si>
    <t>Confectionery and Nut Stores</t>
  </si>
  <si>
    <t>HOME SWEET HOME</t>
  </si>
  <si>
    <t>4127</t>
  </si>
  <si>
    <t>MANCHESTER'S LIQUOR STORE</t>
  </si>
  <si>
    <t>RETAIL LIQUOR STORE SELLING BEER, WINE, AND SPIRITS</t>
  </si>
  <si>
    <t>107</t>
  </si>
  <si>
    <t>Beer, Wine and Liquor Stores</t>
  </si>
  <si>
    <t>DAD'S ORGANIC MARKET PRIMROSE</t>
  </si>
  <si>
    <t>RETAIL - ORGANIC MARKET, SPECIALTY STORE</t>
  </si>
  <si>
    <t>4</t>
  </si>
  <si>
    <t>202</t>
  </si>
  <si>
    <t>JOF'S PLACE</t>
  </si>
  <si>
    <t>THIS BUSINESS WILL PROVIDE HOMESTAY SUPPORT ON A SHORT TERM BASIS</t>
  </si>
  <si>
    <t>113</t>
  </si>
  <si>
    <t>Davidson</t>
  </si>
  <si>
    <t>POPULAR PIZZA</t>
  </si>
  <si>
    <t>PIZZA RESTAURANT(PICK UP/DELIVERY)</t>
  </si>
  <si>
    <t>3521</t>
  </si>
  <si>
    <t>NEWROOTS CONSTRUCTION &amp; LANDSCAPING LTD</t>
  </si>
  <si>
    <t>LANDSCAPING AND GREENHOUSE CONSTRUCTION</t>
  </si>
  <si>
    <t>2323</t>
  </si>
  <si>
    <t>Faithfull</t>
  </si>
  <si>
    <t>OSC ACCESSIBILITY SPECIALISTS INC.</t>
  </si>
  <si>
    <t>HOME MEDICAL EQUIPMENT DISTRIBUTOR - WAREHOUSE WITH SHOWROOM</t>
  </si>
  <si>
    <t>Professional Machinery, Equipment and Supplies Wholesaler-Distributors</t>
  </si>
  <si>
    <t>ALANNA KARST</t>
  </si>
  <si>
    <t>HAIRSTYLIST</t>
  </si>
  <si>
    <t>1702</t>
  </si>
  <si>
    <t>COMCO CONTROLS CANADA LTD.</t>
  </si>
  <si>
    <t>MANUFACTURING INDUSTRIAL ELECTRICAL CONTROL SYSTEMS</t>
  </si>
  <si>
    <t>811</t>
  </si>
  <si>
    <t>58th</t>
  </si>
  <si>
    <t>Switchgear and Switchboard, and Relay and Industrial Control Apparatus Manufacturing</t>
  </si>
  <si>
    <t>DR JAVA COFFEE HOUSE</t>
  </si>
  <si>
    <t>SELLING FOOD AND BEVERAGE ESTABLISHMENT</t>
  </si>
  <si>
    <t>100</t>
  </si>
  <si>
    <t>SASKATOON OIL CHANGE</t>
  </si>
  <si>
    <t>AUTOMOTIVE</t>
  </si>
  <si>
    <t>3328</t>
  </si>
  <si>
    <t>MINDFUL MOVEMENT THERAPIES</t>
  </si>
  <si>
    <t>COLON HYDROTHERAPY AND ABM NEUROMOVEMENT</t>
  </si>
  <si>
    <t>BRIDGE CITY LAW OFFICE</t>
  </si>
  <si>
    <t>LAW OFFICE</t>
  </si>
  <si>
    <t>205</t>
  </si>
  <si>
    <t>210</t>
  </si>
  <si>
    <t>Wellman</t>
  </si>
  <si>
    <t>VAPORS PLACE</t>
  </si>
  <si>
    <t>RETAIL VAPE STORE</t>
  </si>
  <si>
    <t>2809</t>
  </si>
  <si>
    <t>Estey</t>
  </si>
  <si>
    <t>PURELY YOU DAY SPA</t>
  </si>
  <si>
    <t>PROVIDING NAIL, SKIN CARE, BODY RELAXATION TREATMENTS, MICRO-NEEDLING DERMAL TREATMENTS AS WELL AS THE RETAIL SALE OF BEAUTY AND SKIN CARE PRODUCTS.</t>
  </si>
  <si>
    <t>115</t>
  </si>
  <si>
    <t>Wall</t>
  </si>
  <si>
    <t>AUTO CAVE SALES &amp; TIRES LIMITED</t>
  </si>
  <si>
    <t>AUTO SALES &amp; REPAIRS</t>
  </si>
  <si>
    <t>601</t>
  </si>
  <si>
    <t>CORONA WIPERS CLEANING SERVICES</t>
  </si>
  <si>
    <t>COMMERCIAL CLEANING SERVICES, RESIDENTIAL CLEANING SERVICES, AND INDUSTRIAL CLEANING SERVICES</t>
  </si>
  <si>
    <t>216</t>
  </si>
  <si>
    <t>STACKED PANCAKE &amp; BREAKFAST HOUSE (GIBSON)</t>
  </si>
  <si>
    <t>BREAKFAST RESTAURANT</t>
  </si>
  <si>
    <t>67</t>
  </si>
  <si>
    <t>139</t>
  </si>
  <si>
    <t>THOMAS AND JULIE'S PLACE</t>
  </si>
  <si>
    <t>HOME STAY - EST 100 DAYS PER YEAR</t>
  </si>
  <si>
    <t>640</t>
  </si>
  <si>
    <t>KINGSFLEET INCORPORATED</t>
  </si>
  <si>
    <t>WE PRODUCE AND PACKAGE WAXES AND FINISHES FOR HOUSEHOLD WOOD, METAL, STONE, ECT SURFACES. WE ARE AN ONLINE RETAILER AND DO NOT HAVE A PHYSICAL STOREFRONT.</t>
  </si>
  <si>
    <t>127</t>
  </si>
  <si>
    <t>Other Specialty-Line Building Supplies Wholesaler-Distributors</t>
  </si>
  <si>
    <t>DASMESH CONSTRUCTIONS LTD.</t>
  </si>
  <si>
    <t>BUILD A NEW HOME AND SIDING</t>
  </si>
  <si>
    <t>OUMA KOEKIES PANTRY</t>
  </si>
  <si>
    <t>CATERING KITCHEN - BAKING OF BAKED GOODS FOR CONSUMPTION</t>
  </si>
  <si>
    <t>CLUBHOUSE BREAKFAST BAR &amp; GRILL</t>
  </si>
  <si>
    <t>RESTAURANT SERVING BREAKFAST AND LUNCH.</t>
  </si>
  <si>
    <t>English</t>
  </si>
  <si>
    <t>JOYCE NAILS ART</t>
  </si>
  <si>
    <t>SERVICE FOR NAILS. PEDICURES, MANICURES</t>
  </si>
  <si>
    <t>DOLLAR TREE #40302</t>
  </si>
  <si>
    <t>RETAIL VARIETY STORE</t>
  </si>
  <si>
    <t>Marquis</t>
  </si>
  <si>
    <t>BINEWAL ROADLINE TRANSPORT INC.</t>
  </si>
  <si>
    <t>OFFICE USE FOR TRANSPORTATION SERVICE - GRAVEL HAULING COMPANY</t>
  </si>
  <si>
    <t>129</t>
  </si>
  <si>
    <t>Short-Haul Freight Rail Transportation</t>
  </si>
  <si>
    <t>SASKATOON CO-OP - STONEBRIDGE LIQUOR</t>
  </si>
  <si>
    <t>NEW LOCATION FOR SASKATOON CO-OP TO SELL LIQUOR</t>
  </si>
  <si>
    <t>BETWEEN THE BUNS (IDYLWYLD)</t>
  </si>
  <si>
    <t>RESTAURANT</t>
  </si>
  <si>
    <t>HOLMES &amp; ASSOCIATES REALTY LP</t>
  </si>
  <si>
    <t>REAL ESTATE INVESTMENT</t>
  </si>
  <si>
    <t>Robin</t>
  </si>
  <si>
    <t>Real Estate Agents</t>
  </si>
  <si>
    <t>LYNX MOBILITY</t>
  </si>
  <si>
    <t>OFFICE USE FOR FACILITATING TRADE/SALE/ORDER OF VEHICLE ACCESSORIES ONLY, NO STOCK HOLDING. OFFERING DELIVERY OF CLIENTS' VEHICLES USING TRUCK AND TRAILER. NO VEHICLE SALES AND REPAIRS WILL BE CONDUCTED ON SITE.</t>
  </si>
  <si>
    <t>440</t>
  </si>
  <si>
    <t>Other New Motor Vehicle Parts and Accessories Wholesaler-Distributors</t>
  </si>
  <si>
    <t>FATBURGER &amp; FAMOSO</t>
  </si>
  <si>
    <t>IT IS A FRANCHISE CASUAL DINE IN AND TAKEOUT RESTAURANT. SERVING BURGERS, PIZZA, WINGS, CHICKEN TENDERS, SOUP AND DRINKS INCLUDING ALCOHOL.</t>
  </si>
  <si>
    <t>2921</t>
  </si>
  <si>
    <t>ROCK PAPER SCISSORS SALON</t>
  </si>
  <si>
    <t>THIS WILL BE AN AT HOME HAIR SALON, I WILL BE SELLING HAIR CARE PRODUCTS SUCH AS SHAMPOO AND CONDITIONER AS WELL AS MY SERVICES(LIKE HAIRCUTS, COLOURS, AND PERMS)</t>
  </si>
  <si>
    <t>SALONSCALE TECHNOLOGY INC.</t>
  </si>
  <si>
    <t>INTERNET BASED SOFTWARE TO HELP SALON'S MANAGE THIS INVENTORY AND PROFITABILITY</t>
  </si>
  <si>
    <t>Software publishers (except video game publishers)</t>
  </si>
  <si>
    <t>WESTERN DIAMOND EXCHANGE DIAMOND BROKER</t>
  </si>
  <si>
    <t>BUY AND SELL CERITY DIAMONDS</t>
  </si>
  <si>
    <t>Jewellery and Watch Wholesaler-Distributors</t>
  </si>
  <si>
    <t>KESTREL SILVICULTURE LTD.</t>
  </si>
  <si>
    <t>A TREE PLANTING BUSINESS. WE SUPPLY PLANTING SERVICES ACROSS SASKATCHEWAN AND CANADA</t>
  </si>
  <si>
    <t>Support Activities for Forestry</t>
  </si>
  <si>
    <t>WINGSMITH DRONES</t>
  </si>
  <si>
    <t>WINGSMITH DRONES DESIGNS, MANUFACTURES, AND CUSTOMIZES ADVANCED DRONES, INCLUDING FPV SYSTEMS. WE OFFER CUSTOM-BUILT DRONES, ACCESSORIES, REPAIRS, AND TRAINING, SERVING HOBBYISTS, PROFESSIONALS, AND BUSINESSES WITH INNOVATIVE AND RELIABLE DRONE SOLUTIONS.</t>
  </si>
  <si>
    <t>Aerospace Product and Parts Manufacturing</t>
  </si>
  <si>
    <t>JAHAYRA NAILS</t>
  </si>
  <si>
    <t>JAHAYRA NAILS ESTABLISHMENT OFFERS NAIL CARE SERVICES SUCH AS MANICURES, PEDICURES.</t>
  </si>
  <si>
    <t>K9 JANITOR</t>
  </si>
  <si>
    <t>WE VISIT RESIDENTIAL PROPERTIES THROUGHOUT SASKATOON AND CLEANUP DOG WASTE FROM THE BACKYARD.</t>
  </si>
  <si>
    <t>ADIO CONTROL SYSTEM SERVICES LTD.</t>
  </si>
  <si>
    <t>CONSULTING, TRAINING, COMMISSIONING AND SALES ASSISTANCE FOR AUTOMATED BATCHING CONTROL SYSTEMS ON A CONTRACT BASIS</t>
  </si>
  <si>
    <t>CITY PALACE HOLDINGS LTD.</t>
  </si>
  <si>
    <t>RESIDENTIAL, NON-RESIDENTIAL, COMMERCIAL AND INDUSTRIAL BUILDING CONSTRUCTION BUILDING</t>
  </si>
  <si>
    <t>RESCUE PULSE CPR TRAINING</t>
  </si>
  <si>
    <t>INSTRUCTION OF FIRST AID &amp; C.P.R</t>
  </si>
  <si>
    <t>AASH CONSULTANTS LTD.</t>
  </si>
  <si>
    <t>TRANSPORTATION, CONSTRUCTION, MANAGEMENT AND DESIGN</t>
  </si>
  <si>
    <t>All Other Professional, Scientific and Technical Services</t>
  </si>
  <si>
    <t>DERIK J,S LANDSCAPING CORPORATION</t>
  </si>
  <si>
    <t>DEALERS IN LANDSCAPING SUPPLIES AND ALWAYS USE QUALITY GRANITES AND DECORATIVE ROCKS IN ALL KINDS OF LANDSCAPING SERVICES.</t>
  </si>
  <si>
    <t>All Other Wholesaler-Distributors</t>
  </si>
  <si>
    <t>ULTRA GLO TANNING SOLUTIONS</t>
  </si>
  <si>
    <t>LYDIA'S MANUAL OSTEOPATH</t>
  </si>
  <si>
    <t>TO HELP CLIENTS ON THEIR TIGHT MUSCLES TO LOOSEN UP AND DO STRETCHING.</t>
  </si>
  <si>
    <t>ERIKA BRODEUR RMT</t>
  </si>
  <si>
    <t>REGISTERED MASSAGE THERAPY: SWEDISH RELAXATION , THERAPEUTIC, PRENATAL</t>
  </si>
  <si>
    <t>HYPERTRONIX360</t>
  </si>
  <si>
    <t>IT IS AN ONLINE STORE, SELLING ELECTRONICS, DAILY LIFE OR SPECIAL GADGETS AND PERSONAL MEDICAL GADGETS FOR BETTER HEALTH AROUND THE WORLD. ALL I AM USING MY LAPTOP AND INTERNET CONNECTION. THERE WILL BE NO INVENTORY, NO SHIPMENT RECEIVING OR DELIVERY.</t>
  </si>
  <si>
    <t>ASTRO LASH COSMETICS</t>
  </si>
  <si>
    <t>FALSE EYELASHES AND COSMETICS</t>
  </si>
  <si>
    <t>LUXSTONE HOMES INC.</t>
  </si>
  <si>
    <t>RESIDENTIAL HOME CONSTRUCTION</t>
  </si>
  <si>
    <t>GROUND TO GUTTER PROPERTY CARE</t>
  </si>
  <si>
    <t>GROUND TO GUTTER PROPERTY CARE IS A RESIDENTIAL LANDSCAPING BUSINESS. GROUND TO GUTTER PROPERTY CARE PROVIDES: LAWN MOWING, LAWN FERTILIZING, LAWN DETHATCHING, LEAF CLEANUP, WINDOW WASHING, EAVESTROUGH CLEANING , TREE TRIMMING</t>
  </si>
  <si>
    <t>IRON STATE</t>
  </si>
  <si>
    <t>E- COMMERCE &amp; DROPSHIPPING IRON STATE APPAREL</t>
  </si>
  <si>
    <t>JUST BEAUTY AND BHUMI'S CREATION</t>
  </si>
  <si>
    <t>BEAUTICIAN PROVIDES THREADING AND WAXING. TAILORING PROVIDES STITCHING AND ALTERATION.</t>
  </si>
  <si>
    <t>JB FUNK CONSULTING LTD</t>
  </si>
  <si>
    <t>CONSULTING FOR THE TRADES</t>
  </si>
  <si>
    <t>SASKATOON MASSAGE THERAPY SUPPLY</t>
  </si>
  <si>
    <t>MASSAGE SUPPLY DISTRIBUTOR. DELIVERY AND SHIPPING ONLY</t>
  </si>
  <si>
    <t>SPARKY'S LANDWORKS AND HAULING CO.</t>
  </si>
  <si>
    <t>JUNK REMOVAL, SNOW CLEARING AND REMOVAL, LANDSCAPING, HAULING.</t>
  </si>
  <si>
    <t>DAY2DAY DRAIN CLEANING SERVICE LTD.</t>
  </si>
  <si>
    <t>I PROVIDE DRAIN CLEANING SERVICES TO CUSTOMERS AT THEIR OWN HOMES</t>
  </si>
  <si>
    <t>All Other Services to Buildings and Dwellings</t>
  </si>
  <si>
    <t>JUDAH KIMSEY</t>
  </si>
  <si>
    <t>ALYSSA BORG</t>
  </si>
  <si>
    <t>IQ SECURITY</t>
  </si>
  <si>
    <t>CCTV, ALARM SYSTEMS, CARD ACCESS</t>
  </si>
  <si>
    <t>Security Systems Services (except Locksmiths)</t>
  </si>
  <si>
    <t>GLOBAL ADVANCED TECHNOLOGY SERVICES</t>
  </si>
  <si>
    <t>CONSULTING SERVICES IN AREAS OF APPLYING ADVANCED MATERIALS FOR SEMICONDUCTORS INDUSTRY AND RELATED EQUIPMENT INNOVATION SERVICE</t>
  </si>
  <si>
    <t>ALEMARC CLEANING SERVICES</t>
  </si>
  <si>
    <t>CLEANING SERVICES FOR RESIDENTIAL AND COMMERCIAL SPACE</t>
  </si>
  <si>
    <t>MR TRAILER RENTALS</t>
  </si>
  <si>
    <t>PRIMARY FUNCTION IS TO RENT UTILITY, CARGO, AND FLATBED TRAILERS.</t>
  </si>
  <si>
    <t>Truck, Utility Trailer and RV (Recreational Vehicle) Rental and Leasing</t>
  </si>
  <si>
    <t>LITCEL SERVICES</t>
  </si>
  <si>
    <t>WE CLEAN ALL KIND OF RESIDENTIAL INSIDE HOUSE USING OUR OWN CLEANING MATERIAL</t>
  </si>
  <si>
    <t>LIBKE CONTRACTING</t>
  </si>
  <si>
    <t>RESIDENTIAL CONSTRUCTION</t>
  </si>
  <si>
    <t>DANPHE DRAFTING</t>
  </si>
  <si>
    <t>PROVIDING DRAFTING SERVICES FOR RESIDENTIAL BUILDINGS.</t>
  </si>
  <si>
    <t>KYLE KING, RMT</t>
  </si>
  <si>
    <t>DENNIS MCKEE CONSULTING</t>
  </si>
  <si>
    <t>BUSINESS COACHING AND CONSULTING</t>
  </si>
  <si>
    <t>RESONATE COUNSELLING</t>
  </si>
  <si>
    <t>COUNSELLING/TALK THERAPY SERVICES</t>
  </si>
  <si>
    <t>ASYLUM TRAINING CENTER</t>
  </si>
  <si>
    <t>OFFERING TRAINING PROGRAMS TO NEEDED DEMOGRAPHICS OF OUR COMMUNITY</t>
  </si>
  <si>
    <t>PRAIRIE RADIOTHERA CONSULTING</t>
  </si>
  <si>
    <t>PROVIDING PROJECT MANAGEMENT AND CONSULTING SERVICES FOR
PRECLINICALRADIOPHARMACEUTICAL RESEARCH STUDIES.</t>
  </si>
  <si>
    <t>SO PURE LEGACY PAINTING</t>
  </si>
  <si>
    <t>PAINTING, CONSTRUCTION. PROVIDING PAINTING SERVICES</t>
  </si>
  <si>
    <t>PRECISION PROPERTY INSPECTIONS</t>
  </si>
  <si>
    <t>PRECISION PROPERTY INSPECTIONS AIMS TO DELIVER HIGH-QUALITY, THOROUGH HOME INSPECTION SERVICES TO HOME BUYERS, SELLERS, AND REAL ESTATE AGENTS IN SASKATOON AND AREA. WITH A COMMITMENT TO PROFESSIONALISM, ACCURACY, AND CUSTOMER SATISFACTION,</t>
  </si>
  <si>
    <t>STORY TRANSMUTES OUR RESILIENT YESTERDAYS</t>
  </si>
  <si>
    <t>I AM CREATING A WEBSITE TO HELP PEOPLE WITH REGULATING THEIR EMOTIONS, UNDERSTAND THEIR PERSONAL STORIES/WHERE THEY CAME FROM IN A BIO-PSYCHO-SOCIAL KIND OF MODEL WITH HELPING RESOURCES.</t>
  </si>
  <si>
    <t>STUDIO 10FOUR</t>
  </si>
  <si>
    <t>MARKETING AND COMMUNICATIONS CONSULTING</t>
  </si>
  <si>
    <t>MV TILE AND FLOORING SERVICES</t>
  </si>
  <si>
    <t>OUR BUSINESS PROVIDES SERVICES SUCH AS INSTALLING AND RENOVATING FLOORS. SPECIALIZED IN INSTALLING TILES FOR BATHROOMS AND KITCHENS</t>
  </si>
  <si>
    <t>Flooring Contractors</t>
  </si>
  <si>
    <t>CENTER CUT LAWN AND TURF</t>
  </si>
  <si>
    <t>PROPERTY MAINTENANCE, YARD CARE AND SNOW REMOVAL.</t>
  </si>
  <si>
    <t>JCT CLEANING SERVICES</t>
  </si>
  <si>
    <t>CLEANING SERVICES</t>
  </si>
  <si>
    <t>RGIA CONSTRUCTION &amp; RENOVATION</t>
  </si>
  <si>
    <t>RENOVATION, ROUGH TO FINISH, FRAMING, FINISH CARPENTRY, PAINTING, DRYWALLER</t>
  </si>
  <si>
    <t>MISKASOWIN COUNSELLING &amp; CONSULTING INC.</t>
  </si>
  <si>
    <t>TELEPHONE AND ONLINE COUNSELLING AND CONSULTING SERVICES</t>
  </si>
  <si>
    <t>CAROLIN'S FOOT CARE NURSING SERVICES</t>
  </si>
  <si>
    <t>FOOT CARE SERVICES LIKE TRIMMING TOENAILS, TREATMENT FOR INGROWN TOENAILS, CALLUSES, WARTS AND CORNS.</t>
  </si>
  <si>
    <t>WIRELESS CHARGE SOLUTIONS</t>
  </si>
  <si>
    <t>WIRELESS CHARGERS INSTALLATION</t>
  </si>
  <si>
    <t>SIMPLY CLEAN HOUSE CLEANING AND ORGANIZING</t>
  </si>
  <si>
    <t>HOUSE CLEANING AND ORGANIZING</t>
  </si>
  <si>
    <t>HOPPERS WOODWORK &amp; RENOS</t>
  </si>
  <si>
    <t>DRAGON'S DEN CERTIFIED HOME INSPECTION SERVICES</t>
  </si>
  <si>
    <t>HOME INSPECTION SERVICES</t>
  </si>
  <si>
    <t>LYN'S SPA</t>
  </si>
  <si>
    <t>ESTHETIC SERVICES SUCH AS MAKE UP, EYELASH EXTENSION, RELAXING FACIAL MASSAGE, HEAD SPA.</t>
  </si>
  <si>
    <t>PRECISION FRAMEWORKS</t>
  </si>
  <si>
    <t>RESIDENTIAL AND COMMERCIAL WOOD FRAMING</t>
  </si>
  <si>
    <t>KIDULTS SNACK &amp; JUICE CO</t>
  </si>
  <si>
    <t>WE ARE A HOME-BASED BUSINESS SPECIALIZING IN FRESH POPCORN, COTTON CANDY, AND LEMONADE. WE FOCUS ON LIVE PREPARATION AND SALES AT CITY EVENTS. WHILE SOME PRODUCTS ARE PREPARED AT HOME, WE SELL THROUGH RETAIL SHOPS AND ONLINE PLATFORM NOT FROM OUR HOUSE.</t>
  </si>
  <si>
    <t>Other Snack Food Manufacturing</t>
  </si>
  <si>
    <t>WILDFLOWERS AND WILLOW</t>
  </si>
  <si>
    <t>PRIMARY FUNCTION WILL BE TO SELL HOME MADE CANDLES</t>
  </si>
  <si>
    <t>All Other Miscellaneous Manufacturing</t>
  </si>
  <si>
    <t>STARLITE SIGNS AND SERVICE</t>
  </si>
  <si>
    <t>INSTALLATION AND SERVICE OF SIGNS. I WILL ONLY BE USING MY HOME FOR OFFICE WORK.</t>
  </si>
  <si>
    <t>All Other Building Equipment Contractors</t>
  </si>
  <si>
    <t>PAINTERS PAINTING PAINT</t>
  </si>
  <si>
    <t>RESIDENTIAL CONSTRUCTION/PAINTING</t>
  </si>
  <si>
    <t>PORTER QUALITY SERVICES LIMITED</t>
  </si>
  <si>
    <t>CONTRACTING FOR OIL AND GAS INDUSTRY</t>
  </si>
  <si>
    <t>Oil and Gas Contract Drilling</t>
  </si>
  <si>
    <t>VENTURI MECHANICAL LTD</t>
  </si>
  <si>
    <t>PLUMBING, HEATING, &amp; AIR CONDITIONING</t>
  </si>
  <si>
    <t>JACKMASE OVERHEAD DOORS</t>
  </si>
  <si>
    <t>INSTALLATION AND REPAIR OF GARAGE DOORS</t>
  </si>
  <si>
    <t>G4CON REVATIONS</t>
  </si>
  <si>
    <t>CONSTRUCTION AND RENOVATION SERVICES</t>
  </si>
  <si>
    <t>OUT OF THE GUTTER CLEANING SERVICES</t>
  </si>
  <si>
    <t>EAVESTROUGH CLEANING SERVICES</t>
  </si>
  <si>
    <t>FRANCESCA'S BAKESHOP</t>
  </si>
  <si>
    <t>MADE-TO-ORDER CAKES FOR ALL OCCASIONS, FILIPINO BREADS, COOKIES, AND BARS.</t>
  </si>
  <si>
    <t>JETT KO MEDIA</t>
  </si>
  <si>
    <t>PHOTOGRAPHY, VIDEOGRAPHY, AND GRAPHIC DESIGN SERVICES.</t>
  </si>
  <si>
    <t>RUSTIC ROOTS WOOD WORK</t>
  </si>
  <si>
    <t>RUSTIC ROOTS WOODWORK CRAFTING SMALL CUSTOM WOOD PIECES WITH QUALITY, HART AND FAMILY IN MIND.</t>
  </si>
  <si>
    <t>FOUNDATION FOR JUSTICE MERCH</t>
  </si>
  <si>
    <t>SALE OF BRANDED MERCHANDISE</t>
  </si>
  <si>
    <t>GRID ROASTERS</t>
  </si>
  <si>
    <t>MICRO COFFEE ROASTER PROVIDING ONLINE RETAIL AND COMMERCIAL CONTRACT ROASTING.</t>
  </si>
  <si>
    <t>THE LAKE CULTURE COLLECTIVE LTD.</t>
  </si>
  <si>
    <t>ONLINE SELLING OF SOME CLOTHING AND GENERAL MERCHANDISE EG) COFFEE MUGS, STICKERS, PHOTOS</t>
  </si>
  <si>
    <t>AMIS PAINTING &amp; CLEANING LTD.</t>
  </si>
  <si>
    <t>CLEANING AND PAINTING</t>
  </si>
  <si>
    <t>SASKATCHEWAN INC. - 102160975</t>
  </si>
  <si>
    <t>CONTRACTOR</t>
  </si>
  <si>
    <t>SASKWATCH SECURITY</t>
  </si>
  <si>
    <t>SECURITY GUARD SERVICES</t>
  </si>
  <si>
    <t>Security Guard and Patrol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</si>
</sst>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b/>
      <sz val="11"/>
      <color rgb="FF000000"/>
      <name val="Calibri"/>
    </font>
    <font>
      <sz val="11"/>
      <color rgb="FF000000"/>
      <name val="Calibri"/>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14">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auto="1"/>
      </left>
      <right/>
      <top style="thin">
        <color auto="1"/>
      </top>
      <bottom style="thin">
        <color auto="1"/>
      </bottom>
      <diagonal/>
    </border>
    <border>
      <left style="thin">
        <color rgb="FFD0D7E5"/>
      </left>
      <right/>
      <top style="thin">
        <color rgb="FFD0D7E5"/>
      </top>
      <bottom style="thin">
        <color rgb="FFD0D7E5"/>
      </bottom>
      <diagonal/>
    </border>
    <border>
      <left style="thin">
        <color indexed="64"/>
      </left>
      <right/>
      <top/>
      <bottom/>
      <diagonal/>
    </border>
    <border>
      <left/>
      <right style="thin">
        <color auto="1"/>
      </right>
      <top style="thin">
        <color auto="1"/>
      </top>
      <bottom style="thin">
        <color auto="1"/>
      </bottom>
      <diagonal/>
    </border>
    <border>
      <left/>
      <right style="thin">
        <color rgb="FFD0D7E5"/>
      </right>
      <top style="thin">
        <color rgb="FFD0D7E5"/>
      </top>
      <bottom style="thin">
        <color rgb="FFD0D7E5"/>
      </bottom>
      <diagonal/>
    </border>
    <border>
      <left style="thin">
        <color auto="1"/>
      </left>
      <right style="thin">
        <color indexed="64"/>
      </right>
      <top style="thin">
        <color rgb="FFD0D7E5"/>
      </top>
      <bottom style="thin">
        <color rgb="FFD0D7E5"/>
      </bottom>
      <diagonal/>
    </border>
    <border>
      <left style="thin">
        <color auto="1"/>
      </left>
      <right style="thin">
        <color indexed="64"/>
      </right>
      <top/>
      <bottom/>
      <diagonal/>
    </border>
    <border>
      <left style="thin">
        <color rgb="FFD0D7E5"/>
      </left>
      <right style="thin">
        <color indexed="64"/>
      </right>
      <top style="thin">
        <color rgb="FFD0D7E5"/>
      </top>
      <bottom style="thin">
        <color rgb="FFD0D7E5"/>
      </bottom>
      <diagonal/>
    </border>
    <border>
      <left/>
      <right style="thin">
        <color indexed="64"/>
      </right>
      <top/>
      <bottom/>
      <diagonal/>
    </border>
    <border>
      <left style="thin">
        <color auto="1"/>
      </left>
      <right/>
      <top style="thin">
        <color rgb="FFD0D7E5"/>
      </top>
      <bottom style="thin">
        <color rgb="FFD0D7E5"/>
      </bottom>
      <diagonal/>
    </border>
    <border>
      <left/>
      <right style="thin">
        <color indexed="64"/>
      </right>
      <top style="thin">
        <color rgb="FFD0D7E5"/>
      </top>
      <bottom style="thin">
        <color rgb="FFD0D7E5"/>
      </bottom>
      <diagonal/>
    </border>
  </borders>
  <cellStyleXfs count="1">
    <xf numFmtId="0" fontId="0" fillId="0" borderId="0"/>
  </cellStyleXfs>
  <cellXfs count="32">
    <xf numFmtId="0" fontId="0" fillId="0" borderId="0" xfId="0"/>
    <xf numFmtId="0" fontId="1" fillId="2" borderId="1" xfId="0" applyFont="1" applyFill="1" applyBorder="1" applyAlignment="1" applyProtection="1">
      <alignment horizontal="center" vertical="center"/>
    </xf>
    <xf numFmtId="0" fontId="0" fillId="0" borderId="0" xfId="0" applyAlignment="1"/>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2" fillId="4" borderId="4" xfId="0" applyFont="1" applyFill="1" applyBorder="1" applyAlignment="1">
      <alignment vertical="center"/>
    </xf>
    <xf numFmtId="0" fontId="2" fillId="4" borderId="8" xfId="0" applyFont="1" applyFill="1" applyBorder="1" applyAlignment="1">
      <alignment vertical="center"/>
    </xf>
    <xf numFmtId="0" fontId="0" fillId="0" borderId="9" xfId="0" applyBorder="1"/>
    <xf numFmtId="0" fontId="2" fillId="4" borderId="8" xfId="0" applyFont="1" applyFill="1" applyBorder="1" applyAlignment="1">
      <alignment horizontal="right" vertical="center"/>
    </xf>
    <xf numFmtId="0" fontId="2" fillId="3" borderId="2" xfId="0" applyFont="1" applyFill="1" applyBorder="1" applyAlignment="1" applyProtection="1">
      <alignment vertical="center"/>
    </xf>
    <xf numFmtId="0" fontId="0" fillId="0" borderId="0" xfId="0" applyBorder="1" applyAlignment="1"/>
    <xf numFmtId="0" fontId="0" fillId="0" borderId="11" xfId="0" applyBorder="1" applyAlignment="1"/>
    <xf numFmtId="0" fontId="1" fillId="2" borderId="6"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10" xfId="0" applyFont="1" applyFill="1" applyBorder="1" applyAlignment="1" applyProtection="1">
      <alignment vertical="center"/>
    </xf>
    <xf numFmtId="0" fontId="2" fillId="3" borderId="8" xfId="0" applyFont="1" applyFill="1" applyBorder="1" applyAlignment="1" applyProtection="1">
      <alignment vertical="center"/>
    </xf>
    <xf numFmtId="0" fontId="0" fillId="0" borderId="9" xfId="0" applyBorder="1" applyAlignment="1"/>
    <xf numFmtId="0" fontId="1" fillId="2" borderId="3" xfId="0" applyFont="1" applyFill="1" applyBorder="1" applyAlignment="1" applyProtection="1">
      <alignment horizontal="center" vertical="center"/>
    </xf>
    <xf numFmtId="0" fontId="2" fillId="3" borderId="12" xfId="0" applyFont="1" applyFill="1" applyBorder="1" applyAlignment="1" applyProtection="1">
      <alignment vertical="center"/>
    </xf>
    <xf numFmtId="0" fontId="0" fillId="0" borderId="5" xfId="0" applyBorder="1" applyAlignment="1"/>
    <xf numFmtId="0" fontId="1" fillId="2" borderId="0" xfId="0" applyFont="1" applyFill="1" applyBorder="1" applyAlignment="1" applyProtection="1">
      <alignment horizontal="center" vertical="center"/>
    </xf>
    <xf numFmtId="0" fontId="2" fillId="3" borderId="0" xfId="0" applyFont="1" applyFill="1" applyBorder="1" applyAlignment="1" applyProtection="1">
      <alignment vertical="center"/>
    </xf>
    <xf numFmtId="0" fontId="3" fillId="4" borderId="13" xfId="0" applyFont="1" applyFill="1" applyBorder="1" applyAlignment="1" applyProtection="1">
      <alignment horizontal="right" vertical="center"/>
    </xf>
    <xf numFmtId="0" fontId="4" fillId="2" borderId="1" xfId="0" applyFont="1" applyFill="1" applyBorder="1" applyAlignment="1">
      <alignment horizontal="center" vertical="center"/>
    </xf>
    <xf numFmtId="0" fontId="5" fillId="4" borderId="2" xfId="0" applyFont="1" applyFill="1" applyBorder="1" applyAlignment="1">
      <alignment vertical="center"/>
    </xf>
    <xf numFmtId="0" fontId="4" fillId="2" borderId="6" xfId="0" applyFont="1" applyFill="1" applyBorder="1" applyAlignment="1">
      <alignment horizontal="center" vertical="center"/>
    </xf>
    <xf numFmtId="0" fontId="5" fillId="4" borderId="7" xfId="0" applyFont="1" applyFill="1" applyBorder="1" applyAlignment="1">
      <alignment vertical="center"/>
    </xf>
    <xf numFmtId="0" fontId="5" fillId="4" borderId="10" xfId="0" applyFont="1" applyFill="1" applyBorder="1" applyAlignment="1">
      <alignment vertical="center"/>
    </xf>
    <xf numFmtId="0" fontId="0" fillId="0" borderId="11" xfId="0" applyBorder="1"/>
    <xf numFmtId="0" fontId="5" fillId="4" borderId="8" xfId="0" applyFont="1" applyFill="1" applyBorder="1" applyAlignment="1">
      <alignment vertical="center"/>
    </xf>
    <xf numFmtId="0" fontId="5" fillId="4" borderId="8" xfId="0" applyFont="1" applyFill="1" applyBorder="1" applyAlignment="1">
      <alignment horizontal="right" vertical="center"/>
    </xf>
    <xf numFmtId="0" fontId="5" fillId="4" borderId="2" xfId="0" applyFont="1" applyFill="1" applyBorder="1" applyAlignment="1">
      <alignment horizontal="right"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workbookViewId="0">
      <selection activeCell="L15" sqref="L15"/>
    </sheetView>
  </sheetViews>
  <sheetFormatPr defaultColWidth="8.77734375" defaultRowHeight="14.4" x14ac:dyDescent="0.3"/>
  <cols>
    <col min="1" max="1" width="46.21875" style="11" customWidth="1"/>
    <col min="2" max="2" width="15.21875" style="16" customWidth="1"/>
    <col min="3" max="3" width="14.109375" style="19" customWidth="1"/>
    <col min="4" max="6" width="14.109375" style="10" customWidth="1"/>
    <col min="7" max="7" width="14.109375" style="11" customWidth="1"/>
    <col min="8" max="8" width="25.33203125" style="16" customWidth="1"/>
    <col min="9" max="9" width="14.109375" style="11" customWidth="1"/>
    <col min="10" max="16384" width="8.77734375" style="2"/>
  </cols>
  <sheetData>
    <row r="1" spans="1:9" x14ac:dyDescent="0.3">
      <c r="A1" s="1" t="s">
        <v>0</v>
      </c>
      <c r="B1" s="1" t="s">
        <v>1</v>
      </c>
      <c r="C1" s="17" t="s">
        <v>2</v>
      </c>
      <c r="D1" s="20" t="s">
        <v>3</v>
      </c>
      <c r="E1" s="12" t="s">
        <v>4</v>
      </c>
      <c r="F1" s="1" t="s">
        <v>5</v>
      </c>
      <c r="G1" s="1" t="s">
        <v>6</v>
      </c>
      <c r="H1" s="1" t="s">
        <v>7</v>
      </c>
      <c r="I1" s="12" t="s">
        <v>8</v>
      </c>
    </row>
    <row r="2" spans="1:9" x14ac:dyDescent="0.3">
      <c r="A2" s="14" t="s">
        <v>145</v>
      </c>
      <c r="B2" s="15" t="s">
        <v>269</v>
      </c>
      <c r="C2" s="18" t="s">
        <v>146</v>
      </c>
      <c r="D2" s="21" t="s">
        <v>147</v>
      </c>
      <c r="E2" s="13" t="s">
        <v>34</v>
      </c>
      <c r="F2" s="9" t="s">
        <v>14</v>
      </c>
      <c r="G2" s="14" t="s">
        <v>15</v>
      </c>
      <c r="H2" s="15" t="s">
        <v>148</v>
      </c>
      <c r="I2" s="22">
        <v>541430</v>
      </c>
    </row>
    <row r="3" spans="1:9" x14ac:dyDescent="0.3">
      <c r="A3" s="14" t="s">
        <v>228</v>
      </c>
      <c r="B3" s="15" t="s">
        <v>229</v>
      </c>
      <c r="C3" s="18" t="s">
        <v>230</v>
      </c>
      <c r="D3" s="21" t="s">
        <v>231</v>
      </c>
      <c r="E3" s="13" t="s">
        <v>232</v>
      </c>
      <c r="F3" s="9" t="s">
        <v>15</v>
      </c>
      <c r="G3" s="14" t="s">
        <v>22</v>
      </c>
      <c r="H3" s="15" t="s">
        <v>233</v>
      </c>
      <c r="I3" s="22">
        <v>541215</v>
      </c>
    </row>
    <row r="4" spans="1:9" x14ac:dyDescent="0.3">
      <c r="A4" s="14" t="s">
        <v>89</v>
      </c>
      <c r="B4" s="15" t="s">
        <v>90</v>
      </c>
      <c r="C4" s="18" t="s">
        <v>91</v>
      </c>
      <c r="D4" s="21" t="s">
        <v>92</v>
      </c>
      <c r="E4" s="13" t="s">
        <v>45</v>
      </c>
      <c r="F4" s="9" t="s">
        <v>28</v>
      </c>
      <c r="G4" s="14" t="s">
        <v>29</v>
      </c>
      <c r="H4" s="15" t="s">
        <v>93</v>
      </c>
      <c r="I4" s="22">
        <v>562910</v>
      </c>
    </row>
    <row r="5" spans="1:9" x14ac:dyDescent="0.3">
      <c r="A5" s="14" t="s">
        <v>184</v>
      </c>
      <c r="B5" s="15" t="s">
        <v>185</v>
      </c>
      <c r="C5" s="18" t="s">
        <v>15</v>
      </c>
      <c r="D5" s="21" t="s">
        <v>186</v>
      </c>
      <c r="E5" s="13" t="s">
        <v>45</v>
      </c>
      <c r="F5" s="9" t="s">
        <v>28</v>
      </c>
      <c r="G5" s="14" t="s">
        <v>29</v>
      </c>
      <c r="H5" s="15" t="s">
        <v>187</v>
      </c>
      <c r="I5" s="22">
        <v>524210</v>
      </c>
    </row>
    <row r="6" spans="1:9" x14ac:dyDescent="0.3">
      <c r="A6" s="14" t="s">
        <v>243</v>
      </c>
      <c r="B6" s="15" t="s">
        <v>244</v>
      </c>
      <c r="C6" s="18" t="s">
        <v>245</v>
      </c>
      <c r="D6" s="21" t="s">
        <v>246</v>
      </c>
      <c r="E6" s="13" t="s">
        <v>247</v>
      </c>
      <c r="F6" s="9" t="s">
        <v>104</v>
      </c>
      <c r="G6" s="14" t="s">
        <v>15</v>
      </c>
      <c r="H6" s="15" t="s">
        <v>248</v>
      </c>
      <c r="I6" s="22">
        <v>721198</v>
      </c>
    </row>
    <row r="7" spans="1:9" x14ac:dyDescent="0.3">
      <c r="A7" s="14" t="s">
        <v>259</v>
      </c>
      <c r="B7" s="15" t="s">
        <v>260</v>
      </c>
      <c r="C7" s="18" t="s">
        <v>261</v>
      </c>
      <c r="D7" s="21" t="s">
        <v>262</v>
      </c>
      <c r="E7" s="13" t="s">
        <v>39</v>
      </c>
      <c r="F7" s="9" t="s">
        <v>28</v>
      </c>
      <c r="G7" s="14" t="s">
        <v>29</v>
      </c>
      <c r="H7" s="15" t="s">
        <v>263</v>
      </c>
      <c r="I7" s="22">
        <v>531212</v>
      </c>
    </row>
    <row r="8" spans="1:9" x14ac:dyDescent="0.3">
      <c r="A8" s="14" t="s">
        <v>106</v>
      </c>
      <c r="B8" s="15" t="s">
        <v>107</v>
      </c>
      <c r="C8" s="18" t="s">
        <v>15</v>
      </c>
      <c r="D8" s="21" t="s">
        <v>108</v>
      </c>
      <c r="E8" s="13" t="s">
        <v>109</v>
      </c>
      <c r="F8" s="9" t="s">
        <v>14</v>
      </c>
      <c r="G8" s="14" t="s">
        <v>15</v>
      </c>
      <c r="H8" s="15" t="s">
        <v>110</v>
      </c>
      <c r="I8" s="22">
        <v>453999</v>
      </c>
    </row>
    <row r="9" spans="1:9" x14ac:dyDescent="0.3">
      <c r="A9" s="14" t="s">
        <v>84</v>
      </c>
      <c r="B9" s="15" t="s">
        <v>85</v>
      </c>
      <c r="C9" s="18" t="s">
        <v>15</v>
      </c>
      <c r="D9" s="21" t="s">
        <v>86</v>
      </c>
      <c r="E9" s="13" t="s">
        <v>87</v>
      </c>
      <c r="F9" s="9" t="s">
        <v>28</v>
      </c>
      <c r="G9" s="14" t="s">
        <v>88</v>
      </c>
      <c r="H9" s="15" t="s">
        <v>83</v>
      </c>
      <c r="I9" s="22">
        <v>722511</v>
      </c>
    </row>
    <row r="10" spans="1:9" x14ac:dyDescent="0.3">
      <c r="A10" s="14" t="s">
        <v>153</v>
      </c>
      <c r="B10" s="15" t="s">
        <v>154</v>
      </c>
      <c r="C10" s="18" t="s">
        <v>155</v>
      </c>
      <c r="D10" s="21" t="s">
        <v>156</v>
      </c>
      <c r="E10" s="13" t="s">
        <v>157</v>
      </c>
      <c r="F10" s="9" t="s">
        <v>104</v>
      </c>
      <c r="G10" s="14" t="s">
        <v>15</v>
      </c>
      <c r="H10" s="15" t="s">
        <v>158</v>
      </c>
      <c r="I10" s="22">
        <v>418110</v>
      </c>
    </row>
    <row r="11" spans="1:9" x14ac:dyDescent="0.3">
      <c r="A11" s="14" t="s">
        <v>9</v>
      </c>
      <c r="B11" s="15" t="s">
        <v>10</v>
      </c>
      <c r="C11" s="18" t="s">
        <v>11</v>
      </c>
      <c r="D11" s="21" t="s">
        <v>12</v>
      </c>
      <c r="E11" s="13" t="s">
        <v>13</v>
      </c>
      <c r="F11" s="9" t="s">
        <v>14</v>
      </c>
      <c r="G11" s="14" t="s">
        <v>15</v>
      </c>
      <c r="H11" s="15" t="s">
        <v>16</v>
      </c>
      <c r="I11" s="22">
        <v>523140</v>
      </c>
    </row>
    <row r="12" spans="1:9" x14ac:dyDescent="0.3">
      <c r="A12" s="14" t="s">
        <v>111</v>
      </c>
      <c r="B12" s="15" t="s">
        <v>112</v>
      </c>
      <c r="C12" s="18" t="s">
        <v>113</v>
      </c>
      <c r="D12" s="21" t="s">
        <v>114</v>
      </c>
      <c r="E12" s="13" t="s">
        <v>115</v>
      </c>
      <c r="F12" s="9" t="s">
        <v>70</v>
      </c>
      <c r="G12" s="14" t="s">
        <v>15</v>
      </c>
      <c r="H12" s="15" t="s">
        <v>35</v>
      </c>
      <c r="I12" s="22">
        <v>812190</v>
      </c>
    </row>
    <row r="13" spans="1:9" x14ac:dyDescent="0.3">
      <c r="A13" s="14" t="s">
        <v>234</v>
      </c>
      <c r="B13" s="15" t="s">
        <v>235</v>
      </c>
      <c r="C13" s="18" t="s">
        <v>166</v>
      </c>
      <c r="D13" s="21" t="s">
        <v>236</v>
      </c>
      <c r="E13" s="13" t="s">
        <v>163</v>
      </c>
      <c r="F13" s="9" t="s">
        <v>28</v>
      </c>
      <c r="G13" s="14" t="s">
        <v>29</v>
      </c>
      <c r="H13" s="15" t="s">
        <v>237</v>
      </c>
      <c r="I13" s="22">
        <v>419110</v>
      </c>
    </row>
    <row r="14" spans="1:9" x14ac:dyDescent="0.3">
      <c r="A14" s="14" t="s">
        <v>204</v>
      </c>
      <c r="B14" s="15" t="s">
        <v>205</v>
      </c>
      <c r="C14" s="18" t="s">
        <v>206</v>
      </c>
      <c r="D14" s="21" t="s">
        <v>207</v>
      </c>
      <c r="E14" s="13" t="s">
        <v>120</v>
      </c>
      <c r="F14" s="9" t="s">
        <v>14</v>
      </c>
      <c r="G14" s="14" t="s">
        <v>22</v>
      </c>
      <c r="H14" s="15" t="s">
        <v>208</v>
      </c>
      <c r="I14" s="22">
        <v>541490</v>
      </c>
    </row>
    <row r="15" spans="1:9" x14ac:dyDescent="0.3">
      <c r="A15" s="14" t="s">
        <v>137</v>
      </c>
      <c r="B15" s="15" t="s">
        <v>138</v>
      </c>
      <c r="C15" s="18" t="s">
        <v>11</v>
      </c>
      <c r="D15" s="21" t="s">
        <v>139</v>
      </c>
      <c r="E15" s="13" t="s">
        <v>140</v>
      </c>
      <c r="F15" s="9" t="s">
        <v>98</v>
      </c>
      <c r="G15" s="14" t="s">
        <v>15</v>
      </c>
      <c r="H15" s="15" t="s">
        <v>136</v>
      </c>
      <c r="I15" s="22">
        <v>721191</v>
      </c>
    </row>
    <row r="16" spans="1:9" x14ac:dyDescent="0.3">
      <c r="A16" s="14" t="s">
        <v>249</v>
      </c>
      <c r="B16" s="15" t="s">
        <v>250</v>
      </c>
      <c r="C16" s="18" t="s">
        <v>251</v>
      </c>
      <c r="D16" s="21" t="s">
        <v>252</v>
      </c>
      <c r="E16" s="13" t="s">
        <v>168</v>
      </c>
      <c r="F16" s="9" t="s">
        <v>14</v>
      </c>
      <c r="G16" s="14" t="s">
        <v>82</v>
      </c>
      <c r="H16" s="15" t="s">
        <v>253</v>
      </c>
      <c r="I16" s="22">
        <v>621499</v>
      </c>
    </row>
    <row r="17" spans="1:9" x14ac:dyDescent="0.3">
      <c r="A17" s="14" t="s">
        <v>264</v>
      </c>
      <c r="B17" s="15" t="s">
        <v>265</v>
      </c>
      <c r="C17" s="18" t="s">
        <v>266</v>
      </c>
      <c r="D17" s="21" t="s">
        <v>267</v>
      </c>
      <c r="E17" s="13" t="s">
        <v>109</v>
      </c>
      <c r="F17" s="9" t="s">
        <v>14</v>
      </c>
      <c r="G17" s="14" t="s">
        <v>15</v>
      </c>
      <c r="H17" s="15" t="s">
        <v>268</v>
      </c>
      <c r="I17" s="22">
        <v>541190</v>
      </c>
    </row>
    <row r="18" spans="1:9" x14ac:dyDescent="0.3">
      <c r="A18" s="14" t="s">
        <v>220</v>
      </c>
      <c r="B18" s="15" t="s">
        <v>221</v>
      </c>
      <c r="C18" s="18" t="s">
        <v>222</v>
      </c>
      <c r="D18" s="21" t="s">
        <v>50</v>
      </c>
      <c r="E18" s="13" t="s">
        <v>51</v>
      </c>
      <c r="F18" s="9" t="s">
        <v>28</v>
      </c>
      <c r="G18" s="14" t="s">
        <v>29</v>
      </c>
      <c r="H18" s="15" t="s">
        <v>223</v>
      </c>
      <c r="I18" s="22">
        <v>442110</v>
      </c>
    </row>
    <row r="19" spans="1:9" x14ac:dyDescent="0.3">
      <c r="A19" s="14" t="s">
        <v>59</v>
      </c>
      <c r="B19" s="15" t="s">
        <v>60</v>
      </c>
      <c r="C19" s="18" t="s">
        <v>61</v>
      </c>
      <c r="D19" s="21" t="s">
        <v>62</v>
      </c>
      <c r="E19" s="13" t="s">
        <v>63</v>
      </c>
      <c r="F19" s="9" t="s">
        <v>14</v>
      </c>
      <c r="G19" s="14" t="s">
        <v>15</v>
      </c>
      <c r="H19" s="15" t="s">
        <v>64</v>
      </c>
      <c r="I19" s="22">
        <v>811199</v>
      </c>
    </row>
    <row r="20" spans="1:9" x14ac:dyDescent="0.3">
      <c r="A20" s="14" t="s">
        <v>216</v>
      </c>
      <c r="B20" s="15" t="s">
        <v>217</v>
      </c>
      <c r="C20" s="18" t="s">
        <v>113</v>
      </c>
      <c r="D20" s="21" t="s">
        <v>218</v>
      </c>
      <c r="E20" s="13" t="s">
        <v>219</v>
      </c>
      <c r="F20" s="9" t="s">
        <v>14</v>
      </c>
      <c r="G20" s="14" t="s">
        <v>15</v>
      </c>
      <c r="H20" s="15" t="s">
        <v>40</v>
      </c>
      <c r="I20" s="22">
        <v>812115</v>
      </c>
    </row>
    <row r="21" spans="1:9" x14ac:dyDescent="0.3">
      <c r="A21" s="14" t="s">
        <v>149</v>
      </c>
      <c r="B21" s="15" t="s">
        <v>150</v>
      </c>
      <c r="C21" s="18" t="s">
        <v>15</v>
      </c>
      <c r="D21" s="21" t="s">
        <v>86</v>
      </c>
      <c r="E21" s="13" t="s">
        <v>151</v>
      </c>
      <c r="F21" s="9" t="s">
        <v>14</v>
      </c>
      <c r="G21" s="14" t="s">
        <v>15</v>
      </c>
      <c r="H21" s="15" t="s">
        <v>152</v>
      </c>
      <c r="I21" s="22">
        <v>561590</v>
      </c>
    </row>
    <row r="22" spans="1:9" x14ac:dyDescent="0.3">
      <c r="A22" s="14" t="s">
        <v>238</v>
      </c>
      <c r="B22" s="15" t="s">
        <v>239</v>
      </c>
      <c r="C22" s="18" t="s">
        <v>155</v>
      </c>
      <c r="D22" s="21" t="s">
        <v>240</v>
      </c>
      <c r="E22" s="13" t="s">
        <v>241</v>
      </c>
      <c r="F22" s="9" t="s">
        <v>197</v>
      </c>
      <c r="G22" s="14" t="s">
        <v>15</v>
      </c>
      <c r="H22" s="15" t="s">
        <v>242</v>
      </c>
      <c r="I22" s="22">
        <v>541710</v>
      </c>
    </row>
    <row r="23" spans="1:9" x14ac:dyDescent="0.3">
      <c r="A23" s="14" t="s">
        <v>116</v>
      </c>
      <c r="B23" s="15" t="s">
        <v>117</v>
      </c>
      <c r="C23" s="18" t="s">
        <v>118</v>
      </c>
      <c r="D23" s="21" t="s">
        <v>119</v>
      </c>
      <c r="E23" s="13" t="s">
        <v>120</v>
      </c>
      <c r="F23" s="9" t="s">
        <v>14</v>
      </c>
      <c r="G23" s="14" t="s">
        <v>22</v>
      </c>
      <c r="H23" s="15" t="s">
        <v>35</v>
      </c>
      <c r="I23" s="22">
        <v>812190</v>
      </c>
    </row>
    <row r="24" spans="1:9" x14ac:dyDescent="0.3">
      <c r="A24" s="14" t="s">
        <v>126</v>
      </c>
      <c r="B24" s="15" t="s">
        <v>127</v>
      </c>
      <c r="C24" s="18" t="s">
        <v>128</v>
      </c>
      <c r="D24" s="21" t="s">
        <v>129</v>
      </c>
      <c r="E24" s="13" t="s">
        <v>130</v>
      </c>
      <c r="F24" s="9" t="s">
        <v>131</v>
      </c>
      <c r="G24" s="14" t="s">
        <v>15</v>
      </c>
      <c r="H24" s="15" t="s">
        <v>83</v>
      </c>
      <c r="I24" s="22">
        <v>722511</v>
      </c>
    </row>
    <row r="25" spans="1:9" x14ac:dyDescent="0.3">
      <c r="A25" s="14" t="s">
        <v>36</v>
      </c>
      <c r="B25" s="15" t="s">
        <v>37</v>
      </c>
      <c r="C25" s="18" t="s">
        <v>15</v>
      </c>
      <c r="D25" s="21" t="s">
        <v>38</v>
      </c>
      <c r="E25" s="13" t="s">
        <v>39</v>
      </c>
      <c r="F25" s="9" t="s">
        <v>28</v>
      </c>
      <c r="G25" s="14" t="s">
        <v>29</v>
      </c>
      <c r="H25" s="15" t="s">
        <v>40</v>
      </c>
      <c r="I25" s="22">
        <v>812115</v>
      </c>
    </row>
    <row r="26" spans="1:9" x14ac:dyDescent="0.3">
      <c r="A26" s="14" t="s">
        <v>17</v>
      </c>
      <c r="B26" s="15" t="s">
        <v>18</v>
      </c>
      <c r="C26" s="18" t="s">
        <v>19</v>
      </c>
      <c r="D26" s="21" t="s">
        <v>20</v>
      </c>
      <c r="E26" s="13" t="s">
        <v>21</v>
      </c>
      <c r="F26" s="9" t="s">
        <v>14</v>
      </c>
      <c r="G26" s="14" t="s">
        <v>22</v>
      </c>
      <c r="H26" s="15" t="s">
        <v>23</v>
      </c>
      <c r="I26" s="22">
        <v>238390</v>
      </c>
    </row>
    <row r="27" spans="1:9" x14ac:dyDescent="0.3">
      <c r="A27" s="14" t="s">
        <v>132</v>
      </c>
      <c r="B27" s="15" t="s">
        <v>133</v>
      </c>
      <c r="C27" s="18" t="s">
        <v>15</v>
      </c>
      <c r="D27" s="21" t="s">
        <v>134</v>
      </c>
      <c r="E27" s="13" t="s">
        <v>135</v>
      </c>
      <c r="F27" s="9" t="s">
        <v>14</v>
      </c>
      <c r="G27" s="14" t="s">
        <v>15</v>
      </c>
      <c r="H27" s="15" t="s">
        <v>136</v>
      </c>
      <c r="I27" s="22">
        <v>721191</v>
      </c>
    </row>
    <row r="28" spans="1:9" x14ac:dyDescent="0.3">
      <c r="A28" s="14" t="s">
        <v>254</v>
      </c>
      <c r="B28" s="15" t="s">
        <v>255</v>
      </c>
      <c r="C28" s="18" t="s">
        <v>15</v>
      </c>
      <c r="D28" s="21" t="s">
        <v>256</v>
      </c>
      <c r="E28" s="13" t="s">
        <v>257</v>
      </c>
      <c r="F28" s="9" t="s">
        <v>28</v>
      </c>
      <c r="G28" s="14" t="s">
        <v>29</v>
      </c>
      <c r="H28" s="15" t="s">
        <v>258</v>
      </c>
      <c r="I28" s="22">
        <v>417230</v>
      </c>
    </row>
    <row r="29" spans="1:9" x14ac:dyDescent="0.3">
      <c r="A29" s="14" t="s">
        <v>94</v>
      </c>
      <c r="B29" s="15" t="s">
        <v>95</v>
      </c>
      <c r="C29" s="18" t="s">
        <v>29</v>
      </c>
      <c r="D29" s="21" t="s">
        <v>96</v>
      </c>
      <c r="E29" s="13" t="s">
        <v>97</v>
      </c>
      <c r="F29" s="9" t="s">
        <v>98</v>
      </c>
      <c r="G29" s="14" t="s">
        <v>15</v>
      </c>
      <c r="H29" s="15" t="s">
        <v>99</v>
      </c>
      <c r="I29" s="22">
        <v>812116</v>
      </c>
    </row>
    <row r="30" spans="1:9" x14ac:dyDescent="0.3">
      <c r="A30" s="14" t="s">
        <v>121</v>
      </c>
      <c r="B30" s="15" t="s">
        <v>122</v>
      </c>
      <c r="C30" s="18" t="s">
        <v>11</v>
      </c>
      <c r="D30" s="21" t="s">
        <v>123</v>
      </c>
      <c r="E30" s="13" t="s">
        <v>124</v>
      </c>
      <c r="F30" s="9" t="s">
        <v>70</v>
      </c>
      <c r="G30" s="14" t="s">
        <v>29</v>
      </c>
      <c r="H30" s="15" t="s">
        <v>125</v>
      </c>
      <c r="I30" s="22">
        <v>445120</v>
      </c>
    </row>
    <row r="31" spans="1:9" x14ac:dyDescent="0.3">
      <c r="A31" s="14" t="s">
        <v>47</v>
      </c>
      <c r="B31" s="15" t="s">
        <v>48</v>
      </c>
      <c r="C31" s="18" t="s">
        <v>49</v>
      </c>
      <c r="D31" s="21" t="s">
        <v>50</v>
      </c>
      <c r="E31" s="13" t="s">
        <v>51</v>
      </c>
      <c r="F31" s="9" t="s">
        <v>28</v>
      </c>
      <c r="G31" s="14" t="s">
        <v>29</v>
      </c>
      <c r="H31" s="15" t="s">
        <v>52</v>
      </c>
      <c r="I31" s="22">
        <v>337110</v>
      </c>
    </row>
    <row r="32" spans="1:9" x14ac:dyDescent="0.3">
      <c r="A32" s="14" t="s">
        <v>100</v>
      </c>
      <c r="B32" s="15" t="s">
        <v>101</v>
      </c>
      <c r="C32" s="18" t="s">
        <v>79</v>
      </c>
      <c r="D32" s="21" t="s">
        <v>102</v>
      </c>
      <c r="E32" s="13" t="s">
        <v>103</v>
      </c>
      <c r="F32" s="9" t="s">
        <v>104</v>
      </c>
      <c r="G32" s="14" t="s">
        <v>15</v>
      </c>
      <c r="H32" s="15" t="s">
        <v>105</v>
      </c>
      <c r="I32" s="22">
        <v>621210</v>
      </c>
    </row>
    <row r="33" spans="1:9" x14ac:dyDescent="0.3">
      <c r="A33" s="14" t="s">
        <v>72</v>
      </c>
      <c r="B33" s="15" t="s">
        <v>73</v>
      </c>
      <c r="C33" s="18" t="s">
        <v>11</v>
      </c>
      <c r="D33" s="21" t="s">
        <v>74</v>
      </c>
      <c r="E33" s="13" t="s">
        <v>75</v>
      </c>
      <c r="F33" s="9" t="s">
        <v>14</v>
      </c>
      <c r="G33" s="14" t="s">
        <v>15</v>
      </c>
      <c r="H33" s="15" t="s">
        <v>76</v>
      </c>
      <c r="I33" s="22">
        <v>238150</v>
      </c>
    </row>
    <row r="34" spans="1:9" x14ac:dyDescent="0.3">
      <c r="A34" s="14" t="s">
        <v>209</v>
      </c>
      <c r="B34" s="15" t="s">
        <v>210</v>
      </c>
      <c r="C34" s="18" t="s">
        <v>19</v>
      </c>
      <c r="D34" s="21" t="s">
        <v>211</v>
      </c>
      <c r="E34" s="13" t="s">
        <v>201</v>
      </c>
      <c r="F34" s="9" t="s">
        <v>104</v>
      </c>
      <c r="G34" s="14" t="s">
        <v>15</v>
      </c>
      <c r="H34" s="15" t="s">
        <v>40</v>
      </c>
      <c r="I34" s="22">
        <v>812115</v>
      </c>
    </row>
    <row r="35" spans="1:9" x14ac:dyDescent="0.3">
      <c r="A35" s="14" t="s">
        <v>159</v>
      </c>
      <c r="B35" s="15" t="s">
        <v>160</v>
      </c>
      <c r="C35" s="18" t="s">
        <v>161</v>
      </c>
      <c r="D35" s="21" t="s">
        <v>162</v>
      </c>
      <c r="E35" s="13" t="s">
        <v>163</v>
      </c>
      <c r="F35" s="9" t="s">
        <v>28</v>
      </c>
      <c r="G35" s="14" t="s">
        <v>29</v>
      </c>
      <c r="H35" s="15" t="s">
        <v>40</v>
      </c>
      <c r="I35" s="22">
        <v>812115</v>
      </c>
    </row>
    <row r="36" spans="1:9" x14ac:dyDescent="0.3">
      <c r="A36" s="14" t="s">
        <v>188</v>
      </c>
      <c r="B36" s="15" t="s">
        <v>189</v>
      </c>
      <c r="C36" s="18" t="s">
        <v>11</v>
      </c>
      <c r="D36" s="21" t="s">
        <v>190</v>
      </c>
      <c r="E36" s="13" t="s">
        <v>191</v>
      </c>
      <c r="F36" s="9" t="s">
        <v>14</v>
      </c>
      <c r="G36" s="14" t="s">
        <v>15</v>
      </c>
      <c r="H36" s="15" t="s">
        <v>192</v>
      </c>
      <c r="I36" s="22">
        <v>722320</v>
      </c>
    </row>
    <row r="37" spans="1:9" x14ac:dyDescent="0.3">
      <c r="A37" s="14" t="s">
        <v>41</v>
      </c>
      <c r="B37" s="15" t="s">
        <v>42</v>
      </c>
      <c r="C37" s="18" t="s">
        <v>43</v>
      </c>
      <c r="D37" s="21" t="s">
        <v>44</v>
      </c>
      <c r="E37" s="13" t="s">
        <v>45</v>
      </c>
      <c r="F37" s="9" t="s">
        <v>28</v>
      </c>
      <c r="G37" s="14" t="s">
        <v>29</v>
      </c>
      <c r="H37" s="15" t="s">
        <v>46</v>
      </c>
      <c r="I37" s="22">
        <v>621390</v>
      </c>
    </row>
    <row r="38" spans="1:9" x14ac:dyDescent="0.3">
      <c r="A38" s="14" t="s">
        <v>212</v>
      </c>
      <c r="B38" s="15" t="s">
        <v>213</v>
      </c>
      <c r="C38" s="18" t="s">
        <v>15</v>
      </c>
      <c r="D38" s="21" t="s">
        <v>214</v>
      </c>
      <c r="E38" s="13" t="s">
        <v>215</v>
      </c>
      <c r="F38" s="9" t="s">
        <v>28</v>
      </c>
      <c r="G38" s="14" t="s">
        <v>29</v>
      </c>
      <c r="H38" s="15" t="s">
        <v>83</v>
      </c>
      <c r="I38" s="22">
        <v>722511</v>
      </c>
    </row>
    <row r="39" spans="1:9" x14ac:dyDescent="0.3">
      <c r="A39" s="14" t="s">
        <v>174</v>
      </c>
      <c r="B39" s="15" t="s">
        <v>175</v>
      </c>
      <c r="C39" s="18" t="s">
        <v>176</v>
      </c>
      <c r="D39" s="21" t="s">
        <v>177</v>
      </c>
      <c r="E39" s="13" t="s">
        <v>178</v>
      </c>
      <c r="F39" s="9" t="s">
        <v>14</v>
      </c>
      <c r="G39" s="14" t="s">
        <v>15</v>
      </c>
      <c r="H39" s="15" t="s">
        <v>179</v>
      </c>
      <c r="I39" s="22">
        <v>236110</v>
      </c>
    </row>
    <row r="40" spans="1:9" x14ac:dyDescent="0.3">
      <c r="A40" s="14" t="s">
        <v>53</v>
      </c>
      <c r="B40" s="15" t="s">
        <v>54</v>
      </c>
      <c r="C40" s="18" t="s">
        <v>55</v>
      </c>
      <c r="D40" s="21" t="s">
        <v>56</v>
      </c>
      <c r="E40" s="13" t="s">
        <v>57</v>
      </c>
      <c r="F40" s="9" t="s">
        <v>28</v>
      </c>
      <c r="G40" s="14" t="s">
        <v>15</v>
      </c>
      <c r="H40" s="15" t="s">
        <v>58</v>
      </c>
      <c r="I40" s="22">
        <v>621110</v>
      </c>
    </row>
    <row r="41" spans="1:9" x14ac:dyDescent="0.3">
      <c r="A41" s="14" t="s">
        <v>199</v>
      </c>
      <c r="B41" s="15" t="s">
        <v>200</v>
      </c>
      <c r="C41" s="18" t="s">
        <v>128</v>
      </c>
      <c r="D41" s="21" t="s">
        <v>56</v>
      </c>
      <c r="E41" s="13" t="s">
        <v>201</v>
      </c>
      <c r="F41" s="9" t="s">
        <v>202</v>
      </c>
      <c r="G41" s="14" t="s">
        <v>15</v>
      </c>
      <c r="H41" s="15" t="s">
        <v>203</v>
      </c>
      <c r="I41" s="22">
        <v>311811</v>
      </c>
    </row>
    <row r="42" spans="1:9" x14ac:dyDescent="0.3">
      <c r="A42" s="14" t="s">
        <v>31</v>
      </c>
      <c r="B42" s="15" t="s">
        <v>32</v>
      </c>
      <c r="C42" s="18" t="s">
        <v>15</v>
      </c>
      <c r="D42" s="21" t="s">
        <v>33</v>
      </c>
      <c r="E42" s="13" t="s">
        <v>34</v>
      </c>
      <c r="F42" s="9" t="s">
        <v>14</v>
      </c>
      <c r="G42" s="14" t="s">
        <v>15</v>
      </c>
      <c r="H42" s="15" t="s">
        <v>35</v>
      </c>
      <c r="I42" s="22">
        <v>812190</v>
      </c>
    </row>
    <row r="43" spans="1:9" x14ac:dyDescent="0.3">
      <c r="A43" s="14" t="s">
        <v>65</v>
      </c>
      <c r="B43" s="15" t="s">
        <v>66</v>
      </c>
      <c r="C43" s="18" t="s">
        <v>67</v>
      </c>
      <c r="D43" s="21" t="s">
        <v>68</v>
      </c>
      <c r="E43" s="13" t="s">
        <v>69</v>
      </c>
      <c r="F43" s="9" t="s">
        <v>70</v>
      </c>
      <c r="G43" s="14" t="s">
        <v>15</v>
      </c>
      <c r="H43" s="15" t="s">
        <v>71</v>
      </c>
      <c r="I43" s="22">
        <v>448199</v>
      </c>
    </row>
    <row r="44" spans="1:9" x14ac:dyDescent="0.3">
      <c r="A44" s="14" t="s">
        <v>77</v>
      </c>
      <c r="B44" s="15" t="s">
        <v>78</v>
      </c>
      <c r="C44" s="18" t="s">
        <v>79</v>
      </c>
      <c r="D44" s="21" t="s">
        <v>80</v>
      </c>
      <c r="E44" s="13" t="s">
        <v>81</v>
      </c>
      <c r="F44" s="9" t="s">
        <v>14</v>
      </c>
      <c r="G44" s="14" t="s">
        <v>82</v>
      </c>
      <c r="H44" s="15" t="s">
        <v>83</v>
      </c>
      <c r="I44" s="22">
        <v>722511</v>
      </c>
    </row>
    <row r="45" spans="1:9" x14ac:dyDescent="0.3">
      <c r="A45" s="14" t="s">
        <v>164</v>
      </c>
      <c r="B45" s="15" t="s">
        <v>165</v>
      </c>
      <c r="C45" s="18" t="s">
        <v>166</v>
      </c>
      <c r="D45" s="21" t="s">
        <v>167</v>
      </c>
      <c r="E45" s="13" t="s">
        <v>168</v>
      </c>
      <c r="F45" s="9" t="s">
        <v>14</v>
      </c>
      <c r="G45" s="14" t="s">
        <v>82</v>
      </c>
      <c r="H45" s="15" t="s">
        <v>35</v>
      </c>
      <c r="I45" s="22">
        <v>812190</v>
      </c>
    </row>
    <row r="46" spans="1:9" x14ac:dyDescent="0.3">
      <c r="A46" s="14" t="s">
        <v>169</v>
      </c>
      <c r="B46" s="15" t="s">
        <v>170</v>
      </c>
      <c r="C46" s="18" t="s">
        <v>166</v>
      </c>
      <c r="D46" s="21" t="s">
        <v>171</v>
      </c>
      <c r="E46" s="13" t="s">
        <v>172</v>
      </c>
      <c r="F46" s="9" t="s">
        <v>28</v>
      </c>
      <c r="G46" s="14" t="s">
        <v>15</v>
      </c>
      <c r="H46" s="15" t="s">
        <v>173</v>
      </c>
      <c r="I46" s="22">
        <v>441120</v>
      </c>
    </row>
    <row r="47" spans="1:9" x14ac:dyDescent="0.3">
      <c r="A47" s="14" t="s">
        <v>193</v>
      </c>
      <c r="B47" s="15" t="s">
        <v>194</v>
      </c>
      <c r="C47" s="18" t="s">
        <v>15</v>
      </c>
      <c r="D47" s="21" t="s">
        <v>195</v>
      </c>
      <c r="E47" s="13" t="s">
        <v>196</v>
      </c>
      <c r="F47" s="9" t="s">
        <v>197</v>
      </c>
      <c r="G47" s="14" t="s">
        <v>15</v>
      </c>
      <c r="H47" s="15" t="s">
        <v>198</v>
      </c>
      <c r="I47" s="22">
        <v>722512</v>
      </c>
    </row>
    <row r="48" spans="1:9" x14ac:dyDescent="0.3">
      <c r="A48" s="14" t="s">
        <v>141</v>
      </c>
      <c r="B48" s="15" t="s">
        <v>142</v>
      </c>
      <c r="C48" s="18" t="s">
        <v>15</v>
      </c>
      <c r="D48" s="21" t="s">
        <v>143</v>
      </c>
      <c r="E48" s="13" t="s">
        <v>144</v>
      </c>
      <c r="F48" s="9" t="s">
        <v>14</v>
      </c>
      <c r="G48" s="14" t="s">
        <v>15</v>
      </c>
      <c r="H48" s="15" t="s">
        <v>136</v>
      </c>
      <c r="I48" s="22">
        <v>721191</v>
      </c>
    </row>
    <row r="49" spans="1:9" x14ac:dyDescent="0.3">
      <c r="A49" s="14" t="s">
        <v>24</v>
      </c>
      <c r="B49" s="15" t="s">
        <v>25</v>
      </c>
      <c r="C49" s="18" t="s">
        <v>15</v>
      </c>
      <c r="D49" s="21" t="s">
        <v>26</v>
      </c>
      <c r="E49" s="13" t="s">
        <v>27</v>
      </c>
      <c r="F49" s="9" t="s">
        <v>28</v>
      </c>
      <c r="G49" s="14" t="s">
        <v>29</v>
      </c>
      <c r="H49" s="15" t="s">
        <v>30</v>
      </c>
      <c r="I49" s="22">
        <v>713120</v>
      </c>
    </row>
    <row r="50" spans="1:9" x14ac:dyDescent="0.3">
      <c r="A50" s="14" t="s">
        <v>180</v>
      </c>
      <c r="B50" s="15" t="s">
        <v>181</v>
      </c>
      <c r="C50" s="18" t="s">
        <v>128</v>
      </c>
      <c r="D50" s="21" t="s">
        <v>182</v>
      </c>
      <c r="E50" s="13" t="s">
        <v>183</v>
      </c>
      <c r="F50" s="9" t="s">
        <v>28</v>
      </c>
      <c r="G50" s="14" t="s">
        <v>15</v>
      </c>
      <c r="H50" s="15" t="s">
        <v>173</v>
      </c>
      <c r="I50" s="22">
        <v>441120</v>
      </c>
    </row>
    <row r="51" spans="1:9" x14ac:dyDescent="0.3">
      <c r="A51" s="14" t="s">
        <v>224</v>
      </c>
      <c r="B51" s="15" t="s">
        <v>225</v>
      </c>
      <c r="C51" s="18" t="s">
        <v>11</v>
      </c>
      <c r="D51" s="21" t="s">
        <v>226</v>
      </c>
      <c r="E51" s="13" t="s">
        <v>227</v>
      </c>
      <c r="F51" s="9" t="s">
        <v>14</v>
      </c>
      <c r="G51" s="14" t="s">
        <v>15</v>
      </c>
      <c r="H51" s="15" t="s">
        <v>35</v>
      </c>
      <c r="I51" s="22">
        <v>812190</v>
      </c>
    </row>
  </sheetData>
  <sortState xmlns:xlrd2="http://schemas.microsoft.com/office/spreadsheetml/2017/richdata2" ref="A2:I51">
    <sortCondition ref="A1:A51"/>
  </sortState>
  <conditionalFormatting sqref="A1:A1048576">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0C64A-E82C-4D6D-86F8-600700C41CBA}">
  <dimension ref="A1:D63"/>
  <sheetViews>
    <sheetView workbookViewId="0">
      <selection activeCell="J16" sqref="J16"/>
    </sheetView>
  </sheetViews>
  <sheetFormatPr defaultRowHeight="14.4" x14ac:dyDescent="0.3"/>
  <cols>
    <col min="1" max="1" width="46.21875" customWidth="1"/>
    <col min="2" max="2" width="16.33203125" style="7" customWidth="1"/>
    <col min="3" max="3" width="29" style="7" customWidth="1"/>
    <col min="4" max="4" width="20.77734375" style="7" customWidth="1"/>
  </cols>
  <sheetData>
    <row r="1" spans="1:4" x14ac:dyDescent="0.3">
      <c r="A1" s="4" t="s">
        <v>0</v>
      </c>
      <c r="B1" s="3" t="s">
        <v>1</v>
      </c>
      <c r="C1" s="3" t="s">
        <v>7</v>
      </c>
      <c r="D1" s="3" t="s">
        <v>8</v>
      </c>
    </row>
    <row r="2" spans="1:4" x14ac:dyDescent="0.3">
      <c r="A2" s="5" t="s">
        <v>270</v>
      </c>
      <c r="B2" s="6" t="s">
        <v>271</v>
      </c>
      <c r="C2" s="6" t="s">
        <v>272</v>
      </c>
      <c r="D2" s="8">
        <v>541619</v>
      </c>
    </row>
    <row r="3" spans="1:4" x14ac:dyDescent="0.3">
      <c r="A3" s="5" t="s">
        <v>273</v>
      </c>
      <c r="B3" s="6" t="s">
        <v>274</v>
      </c>
      <c r="C3" s="6" t="s">
        <v>275</v>
      </c>
      <c r="D3" s="8">
        <v>611430</v>
      </c>
    </row>
    <row r="4" spans="1:4" x14ac:dyDescent="0.3">
      <c r="A4" s="5" t="s">
        <v>276</v>
      </c>
      <c r="B4" s="6" t="s">
        <v>277</v>
      </c>
      <c r="C4" s="6" t="s">
        <v>278</v>
      </c>
      <c r="D4" s="8">
        <v>621330</v>
      </c>
    </row>
    <row r="5" spans="1:4" x14ac:dyDescent="0.3">
      <c r="A5" s="5" t="s">
        <v>279</v>
      </c>
      <c r="B5" s="6" t="s">
        <v>280</v>
      </c>
      <c r="C5" s="6" t="s">
        <v>281</v>
      </c>
      <c r="D5" s="8">
        <v>541920</v>
      </c>
    </row>
    <row r="6" spans="1:4" x14ac:dyDescent="0.3">
      <c r="A6" s="5" t="s">
        <v>282</v>
      </c>
      <c r="B6" s="6" t="s">
        <v>283</v>
      </c>
      <c r="C6" s="6" t="s">
        <v>35</v>
      </c>
      <c r="D6" s="8">
        <v>812190</v>
      </c>
    </row>
    <row r="7" spans="1:4" x14ac:dyDescent="0.3">
      <c r="A7" s="5" t="s">
        <v>284</v>
      </c>
      <c r="B7" s="6" t="s">
        <v>285</v>
      </c>
      <c r="C7" s="6" t="s">
        <v>286</v>
      </c>
      <c r="D7" s="8">
        <v>531320</v>
      </c>
    </row>
    <row r="8" spans="1:4" x14ac:dyDescent="0.3">
      <c r="A8" s="5" t="s">
        <v>287</v>
      </c>
      <c r="B8" s="6" t="s">
        <v>288</v>
      </c>
      <c r="C8" s="6" t="s">
        <v>289</v>
      </c>
      <c r="D8" s="8">
        <v>238160</v>
      </c>
    </row>
    <row r="9" spans="1:4" x14ac:dyDescent="0.3">
      <c r="A9" s="5" t="s">
        <v>290</v>
      </c>
      <c r="B9" s="6" t="s">
        <v>291</v>
      </c>
      <c r="C9" s="6" t="s">
        <v>292</v>
      </c>
      <c r="D9" s="8">
        <v>812990</v>
      </c>
    </row>
    <row r="10" spans="1:4" x14ac:dyDescent="0.3">
      <c r="A10" s="5" t="s">
        <v>293</v>
      </c>
      <c r="B10" s="6" t="s">
        <v>294</v>
      </c>
      <c r="C10" s="6" t="s">
        <v>295</v>
      </c>
      <c r="D10" s="8">
        <v>611690</v>
      </c>
    </row>
    <row r="11" spans="1:4" x14ac:dyDescent="0.3">
      <c r="A11" s="5" t="s">
        <v>296</v>
      </c>
      <c r="B11" s="6" t="s">
        <v>297</v>
      </c>
      <c r="C11" s="6" t="s">
        <v>298</v>
      </c>
      <c r="D11" s="8">
        <v>339910</v>
      </c>
    </row>
    <row r="12" spans="1:4" x14ac:dyDescent="0.3">
      <c r="A12" s="5" t="s">
        <v>299</v>
      </c>
      <c r="B12" s="6" t="s">
        <v>300</v>
      </c>
      <c r="C12" s="6" t="s">
        <v>301</v>
      </c>
      <c r="D12" s="8">
        <v>621340</v>
      </c>
    </row>
    <row r="13" spans="1:4" x14ac:dyDescent="0.3">
      <c r="A13" s="5" t="s">
        <v>302</v>
      </c>
      <c r="B13" s="6" t="s">
        <v>303</v>
      </c>
      <c r="C13" s="6" t="s">
        <v>304</v>
      </c>
      <c r="D13" s="8">
        <v>419120</v>
      </c>
    </row>
    <row r="14" spans="1:4" x14ac:dyDescent="0.3">
      <c r="A14" s="5" t="s">
        <v>305</v>
      </c>
      <c r="B14" s="6" t="s">
        <v>306</v>
      </c>
      <c r="C14" s="6" t="s">
        <v>307</v>
      </c>
      <c r="D14" s="8">
        <v>611610</v>
      </c>
    </row>
    <row r="15" spans="1:4" x14ac:dyDescent="0.3">
      <c r="A15" s="5" t="s">
        <v>308</v>
      </c>
      <c r="B15" s="6" t="s">
        <v>309</v>
      </c>
      <c r="C15" s="6" t="s">
        <v>310</v>
      </c>
      <c r="D15" s="8">
        <v>454110</v>
      </c>
    </row>
    <row r="16" spans="1:4" x14ac:dyDescent="0.3">
      <c r="A16" s="5" t="s">
        <v>311</v>
      </c>
      <c r="B16" s="6" t="s">
        <v>312</v>
      </c>
      <c r="C16" s="6" t="s">
        <v>313</v>
      </c>
      <c r="D16" s="8">
        <v>238910</v>
      </c>
    </row>
    <row r="17" spans="1:4" x14ac:dyDescent="0.3">
      <c r="A17" s="5" t="s">
        <v>314</v>
      </c>
      <c r="B17" s="6" t="s">
        <v>315</v>
      </c>
      <c r="C17" s="6" t="s">
        <v>316</v>
      </c>
      <c r="D17" s="8">
        <v>541611</v>
      </c>
    </row>
    <row r="18" spans="1:4" x14ac:dyDescent="0.3">
      <c r="A18" s="5" t="s">
        <v>317</v>
      </c>
      <c r="B18" s="6" t="s">
        <v>318</v>
      </c>
      <c r="C18" s="6" t="s">
        <v>292</v>
      </c>
      <c r="D18" s="8">
        <v>812990</v>
      </c>
    </row>
    <row r="19" spans="1:4" x14ac:dyDescent="0.3">
      <c r="A19" s="5" t="s">
        <v>319</v>
      </c>
      <c r="B19" s="6" t="s">
        <v>320</v>
      </c>
      <c r="C19" s="6" t="s">
        <v>46</v>
      </c>
      <c r="D19" s="8">
        <v>621390</v>
      </c>
    </row>
    <row r="20" spans="1:4" x14ac:dyDescent="0.3">
      <c r="A20" s="5" t="s">
        <v>321</v>
      </c>
      <c r="B20" s="6" t="s">
        <v>322</v>
      </c>
      <c r="C20" s="6" t="s">
        <v>179</v>
      </c>
      <c r="D20" s="8">
        <v>236110</v>
      </c>
    </row>
    <row r="21" spans="1:4" x14ac:dyDescent="0.3">
      <c r="A21" s="5" t="s">
        <v>323</v>
      </c>
      <c r="B21" s="6" t="s">
        <v>324</v>
      </c>
      <c r="C21" s="6" t="s">
        <v>325</v>
      </c>
      <c r="D21" s="8">
        <v>238210</v>
      </c>
    </row>
    <row r="22" spans="1:4" x14ac:dyDescent="0.3">
      <c r="A22" s="5" t="s">
        <v>326</v>
      </c>
      <c r="B22" s="6" t="s">
        <v>327</v>
      </c>
      <c r="C22" s="6" t="s">
        <v>328</v>
      </c>
      <c r="D22" s="8">
        <v>452999</v>
      </c>
    </row>
    <row r="23" spans="1:4" x14ac:dyDescent="0.3">
      <c r="A23" s="5" t="s">
        <v>329</v>
      </c>
      <c r="B23" s="6" t="s">
        <v>330</v>
      </c>
      <c r="C23" s="6" t="s">
        <v>310</v>
      </c>
      <c r="D23" s="8">
        <v>454110</v>
      </c>
    </row>
    <row r="24" spans="1:4" x14ac:dyDescent="0.3">
      <c r="A24" s="5" t="s">
        <v>331</v>
      </c>
      <c r="B24" s="6" t="s">
        <v>332</v>
      </c>
      <c r="C24" s="6" t="s">
        <v>333</v>
      </c>
      <c r="D24" s="8">
        <v>541514</v>
      </c>
    </row>
    <row r="25" spans="1:4" x14ac:dyDescent="0.3">
      <c r="A25" s="5" t="s">
        <v>334</v>
      </c>
      <c r="B25" s="6" t="s">
        <v>335</v>
      </c>
      <c r="C25" s="6" t="s">
        <v>179</v>
      </c>
      <c r="D25" s="8">
        <v>236110</v>
      </c>
    </row>
    <row r="26" spans="1:4" x14ac:dyDescent="0.3">
      <c r="A26" s="5" t="s">
        <v>336</v>
      </c>
      <c r="B26" s="6" t="s">
        <v>337</v>
      </c>
      <c r="C26" s="6" t="s">
        <v>338</v>
      </c>
      <c r="D26" s="8">
        <v>238990</v>
      </c>
    </row>
    <row r="27" spans="1:4" x14ac:dyDescent="0.3">
      <c r="A27" s="5" t="s">
        <v>339</v>
      </c>
      <c r="B27" s="6" t="s">
        <v>340</v>
      </c>
      <c r="C27" s="6" t="s">
        <v>310</v>
      </c>
      <c r="D27" s="8">
        <v>454110</v>
      </c>
    </row>
    <row r="28" spans="1:4" x14ac:dyDescent="0.3">
      <c r="A28" s="5" t="s">
        <v>341</v>
      </c>
      <c r="B28" s="6" t="s">
        <v>342</v>
      </c>
      <c r="C28" s="6" t="s">
        <v>343</v>
      </c>
      <c r="D28" s="8">
        <v>532280</v>
      </c>
    </row>
    <row r="29" spans="1:4" x14ac:dyDescent="0.3">
      <c r="A29" s="5" t="s">
        <v>344</v>
      </c>
      <c r="B29" s="6" t="s">
        <v>345</v>
      </c>
      <c r="C29" s="6" t="s">
        <v>346</v>
      </c>
      <c r="D29" s="8">
        <v>541350</v>
      </c>
    </row>
    <row r="30" spans="1:4" x14ac:dyDescent="0.3">
      <c r="A30" s="5" t="s">
        <v>347</v>
      </c>
      <c r="B30" s="6" t="s">
        <v>348</v>
      </c>
      <c r="C30" s="6" t="s">
        <v>292</v>
      </c>
      <c r="D30" s="8">
        <v>812990</v>
      </c>
    </row>
    <row r="31" spans="1:4" x14ac:dyDescent="0.3">
      <c r="A31" s="5" t="s">
        <v>349</v>
      </c>
      <c r="B31" s="6" t="s">
        <v>350</v>
      </c>
      <c r="C31" s="6" t="s">
        <v>351</v>
      </c>
      <c r="D31" s="8">
        <v>621610</v>
      </c>
    </row>
    <row r="32" spans="1:4" x14ac:dyDescent="0.3">
      <c r="A32" s="5" t="s">
        <v>352</v>
      </c>
      <c r="B32" s="6" t="s">
        <v>353</v>
      </c>
      <c r="C32" s="6" t="s">
        <v>35</v>
      </c>
      <c r="D32" s="8">
        <v>812190</v>
      </c>
    </row>
    <row r="33" spans="1:4" x14ac:dyDescent="0.3">
      <c r="A33" s="5" t="s">
        <v>354</v>
      </c>
      <c r="B33" s="6" t="s">
        <v>355</v>
      </c>
      <c r="C33" s="6" t="s">
        <v>310</v>
      </c>
      <c r="D33" s="8">
        <v>454110</v>
      </c>
    </row>
    <row r="34" spans="1:4" x14ac:dyDescent="0.3">
      <c r="A34" s="5" t="s">
        <v>356</v>
      </c>
      <c r="B34" s="6" t="s">
        <v>357</v>
      </c>
      <c r="C34" s="6" t="s">
        <v>358</v>
      </c>
      <c r="D34" s="8">
        <v>911320</v>
      </c>
    </row>
    <row r="35" spans="1:4" x14ac:dyDescent="0.3">
      <c r="A35" s="5" t="s">
        <v>359</v>
      </c>
      <c r="B35" s="6" t="s">
        <v>360</v>
      </c>
      <c r="C35" s="6" t="s">
        <v>361</v>
      </c>
      <c r="D35" s="8">
        <v>561730</v>
      </c>
    </row>
    <row r="36" spans="1:4" x14ac:dyDescent="0.3">
      <c r="A36" s="5" t="s">
        <v>362</v>
      </c>
      <c r="B36" s="6" t="s">
        <v>363</v>
      </c>
      <c r="C36" s="6" t="s">
        <v>272</v>
      </c>
      <c r="D36" s="8">
        <v>541619</v>
      </c>
    </row>
    <row r="37" spans="1:4" x14ac:dyDescent="0.3">
      <c r="A37" s="5" t="s">
        <v>364</v>
      </c>
      <c r="B37" s="6" t="s">
        <v>365</v>
      </c>
      <c r="C37" s="6" t="s">
        <v>46</v>
      </c>
      <c r="D37" s="8">
        <v>621390</v>
      </c>
    </row>
    <row r="38" spans="1:4" x14ac:dyDescent="0.3">
      <c r="A38" s="5" t="s">
        <v>366</v>
      </c>
      <c r="B38" s="6" t="s">
        <v>367</v>
      </c>
      <c r="C38" s="6" t="s">
        <v>368</v>
      </c>
      <c r="D38" s="8">
        <v>561722</v>
      </c>
    </row>
    <row r="39" spans="1:4" x14ac:dyDescent="0.3">
      <c r="A39" s="5" t="s">
        <v>369</v>
      </c>
      <c r="B39" s="6" t="s">
        <v>370</v>
      </c>
      <c r="C39" s="6" t="s">
        <v>371</v>
      </c>
      <c r="D39" s="8">
        <v>238220</v>
      </c>
    </row>
    <row r="40" spans="1:4" x14ac:dyDescent="0.3">
      <c r="A40" s="5" t="s">
        <v>372</v>
      </c>
      <c r="B40" s="6" t="s">
        <v>373</v>
      </c>
      <c r="C40" s="6" t="s">
        <v>374</v>
      </c>
      <c r="D40" s="8">
        <v>561510</v>
      </c>
    </row>
    <row r="41" spans="1:4" x14ac:dyDescent="0.3">
      <c r="A41" s="5" t="s">
        <v>375</v>
      </c>
      <c r="B41" s="6" t="s">
        <v>376</v>
      </c>
      <c r="C41" s="6" t="s">
        <v>377</v>
      </c>
      <c r="D41" s="8">
        <v>236220</v>
      </c>
    </row>
    <row r="42" spans="1:4" x14ac:dyDescent="0.3">
      <c r="A42" s="5" t="s">
        <v>378</v>
      </c>
      <c r="B42" s="6" t="s">
        <v>379</v>
      </c>
      <c r="C42" s="6" t="s">
        <v>380</v>
      </c>
      <c r="D42" s="8">
        <v>488519</v>
      </c>
    </row>
    <row r="43" spans="1:4" x14ac:dyDescent="0.3">
      <c r="A43" s="5" t="s">
        <v>381</v>
      </c>
      <c r="B43" s="6" t="s">
        <v>382</v>
      </c>
      <c r="C43" s="6" t="s">
        <v>383</v>
      </c>
      <c r="D43" s="8">
        <v>111422</v>
      </c>
    </row>
    <row r="44" spans="1:4" x14ac:dyDescent="0.3">
      <c r="A44" s="5" t="s">
        <v>384</v>
      </c>
      <c r="B44" s="6" t="s">
        <v>385</v>
      </c>
      <c r="C44" s="6" t="s">
        <v>179</v>
      </c>
      <c r="D44" s="8">
        <v>236110</v>
      </c>
    </row>
    <row r="45" spans="1:4" x14ac:dyDescent="0.3">
      <c r="A45" s="5" t="s">
        <v>386</v>
      </c>
      <c r="B45" s="6" t="s">
        <v>387</v>
      </c>
      <c r="C45" s="6" t="s">
        <v>361</v>
      </c>
      <c r="D45" s="8">
        <v>561730</v>
      </c>
    </row>
    <row r="46" spans="1:4" x14ac:dyDescent="0.3">
      <c r="A46" s="5" t="s">
        <v>388</v>
      </c>
      <c r="B46" s="6" t="s">
        <v>389</v>
      </c>
      <c r="C46" s="6" t="s">
        <v>390</v>
      </c>
      <c r="D46" s="8">
        <v>812910</v>
      </c>
    </row>
    <row r="47" spans="1:4" x14ac:dyDescent="0.3">
      <c r="A47" s="5" t="s">
        <v>391</v>
      </c>
      <c r="B47" s="6" t="s">
        <v>392</v>
      </c>
      <c r="C47" s="6" t="s">
        <v>361</v>
      </c>
      <c r="D47" s="8">
        <v>561730</v>
      </c>
    </row>
    <row r="48" spans="1:4" x14ac:dyDescent="0.3">
      <c r="A48" s="5" t="s">
        <v>393</v>
      </c>
      <c r="B48" s="6" t="s">
        <v>394</v>
      </c>
      <c r="C48" s="6" t="s">
        <v>310</v>
      </c>
      <c r="D48" s="8">
        <v>454110</v>
      </c>
    </row>
    <row r="49" spans="1:4" x14ac:dyDescent="0.3">
      <c r="A49" s="5" t="s">
        <v>395</v>
      </c>
      <c r="B49" s="6" t="s">
        <v>396</v>
      </c>
      <c r="C49" s="6" t="s">
        <v>310</v>
      </c>
      <c r="D49" s="8">
        <v>454110</v>
      </c>
    </row>
    <row r="50" spans="1:4" x14ac:dyDescent="0.3">
      <c r="A50" s="5" t="s">
        <v>397</v>
      </c>
      <c r="B50" s="6" t="s">
        <v>398</v>
      </c>
      <c r="C50" s="6" t="s">
        <v>399</v>
      </c>
      <c r="D50" s="8">
        <v>624190</v>
      </c>
    </row>
    <row r="51" spans="1:4" x14ac:dyDescent="0.3">
      <c r="A51" s="5" t="s">
        <v>400</v>
      </c>
      <c r="B51" s="6" t="s">
        <v>401</v>
      </c>
      <c r="C51" s="6" t="s">
        <v>179</v>
      </c>
      <c r="D51" s="8">
        <v>236110</v>
      </c>
    </row>
    <row r="52" spans="1:4" x14ac:dyDescent="0.3">
      <c r="A52" s="5" t="s">
        <v>402</v>
      </c>
      <c r="B52" s="6" t="s">
        <v>403</v>
      </c>
      <c r="C52" s="6" t="s">
        <v>99</v>
      </c>
      <c r="D52" s="8">
        <v>812116</v>
      </c>
    </row>
    <row r="53" spans="1:4" x14ac:dyDescent="0.3">
      <c r="A53" s="5" t="s">
        <v>404</v>
      </c>
      <c r="B53" s="6" t="s">
        <v>405</v>
      </c>
      <c r="C53" s="6" t="s">
        <v>368</v>
      </c>
      <c r="D53" s="8">
        <v>561722</v>
      </c>
    </row>
    <row r="54" spans="1:4" x14ac:dyDescent="0.3">
      <c r="A54" s="5" t="s">
        <v>406</v>
      </c>
      <c r="B54" s="6" t="s">
        <v>407</v>
      </c>
      <c r="C54" s="6" t="s">
        <v>361</v>
      </c>
      <c r="D54" s="8">
        <v>561730</v>
      </c>
    </row>
    <row r="55" spans="1:4" x14ac:dyDescent="0.3">
      <c r="A55" s="5" t="s">
        <v>408</v>
      </c>
      <c r="B55" s="6" t="s">
        <v>409</v>
      </c>
      <c r="C55" s="6" t="s">
        <v>361</v>
      </c>
      <c r="D55" s="8">
        <v>561730</v>
      </c>
    </row>
    <row r="56" spans="1:4" x14ac:dyDescent="0.3">
      <c r="A56" s="5" t="s">
        <v>410</v>
      </c>
      <c r="B56" s="6" t="s">
        <v>411</v>
      </c>
      <c r="C56" s="6" t="s">
        <v>412</v>
      </c>
      <c r="D56" s="8">
        <v>238310</v>
      </c>
    </row>
    <row r="57" spans="1:4" x14ac:dyDescent="0.3">
      <c r="A57" s="5" t="s">
        <v>413</v>
      </c>
      <c r="B57" s="6" t="s">
        <v>414</v>
      </c>
      <c r="C57" s="6" t="s">
        <v>368</v>
      </c>
      <c r="D57" s="8">
        <v>561722</v>
      </c>
    </row>
    <row r="58" spans="1:4" x14ac:dyDescent="0.3">
      <c r="A58" s="5" t="s">
        <v>415</v>
      </c>
      <c r="B58" s="6" t="s">
        <v>416</v>
      </c>
      <c r="C58" s="6" t="s">
        <v>292</v>
      </c>
      <c r="D58" s="8">
        <v>812990</v>
      </c>
    </row>
    <row r="59" spans="1:4" x14ac:dyDescent="0.3">
      <c r="A59" s="5" t="s">
        <v>417</v>
      </c>
      <c r="B59" s="6" t="s">
        <v>418</v>
      </c>
      <c r="C59" s="6" t="s">
        <v>179</v>
      </c>
      <c r="D59" s="8">
        <v>236110</v>
      </c>
    </row>
    <row r="60" spans="1:4" x14ac:dyDescent="0.3">
      <c r="A60" s="5" t="s">
        <v>419</v>
      </c>
      <c r="B60" s="6" t="s">
        <v>420</v>
      </c>
      <c r="C60" s="6" t="s">
        <v>310</v>
      </c>
      <c r="D60" s="8">
        <v>454110</v>
      </c>
    </row>
    <row r="61" spans="1:4" x14ac:dyDescent="0.3">
      <c r="A61" s="5" t="s">
        <v>421</v>
      </c>
      <c r="B61" s="6" t="s">
        <v>422</v>
      </c>
      <c r="C61" s="6" t="s">
        <v>368</v>
      </c>
      <c r="D61" s="8">
        <v>561722</v>
      </c>
    </row>
    <row r="62" spans="1:4" x14ac:dyDescent="0.3">
      <c r="A62" s="5" t="s">
        <v>423</v>
      </c>
      <c r="B62" s="6" t="s">
        <v>424</v>
      </c>
      <c r="C62" s="6" t="s">
        <v>368</v>
      </c>
      <c r="D62" s="8">
        <v>561722</v>
      </c>
    </row>
    <row r="63" spans="1:4" x14ac:dyDescent="0.3">
      <c r="A63" s="5" t="s">
        <v>425</v>
      </c>
      <c r="B63" s="6" t="s">
        <v>426</v>
      </c>
      <c r="C63" s="6" t="s">
        <v>371</v>
      </c>
      <c r="D63" s="8">
        <v>238220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1A313-CEE4-4B06-A213-FCAB3AC9076B}">
  <dimension ref="A1:I48"/>
  <sheetViews>
    <sheetView topLeftCell="A7" workbookViewId="0">
      <selection activeCell="L19" sqref="L19"/>
    </sheetView>
  </sheetViews>
  <sheetFormatPr defaultRowHeight="14.4" x14ac:dyDescent="0.3"/>
  <cols>
    <col min="1" max="1" width="40.21875" style="28" customWidth="1"/>
    <col min="2" max="2" width="28.77734375" style="7" customWidth="1"/>
    <col min="3" max="6" width="14.109375" customWidth="1"/>
    <col min="7" max="7" width="14.109375" style="28" customWidth="1"/>
    <col min="8" max="8" width="25.33203125" style="7" customWidth="1"/>
    <col min="9" max="9" width="14.109375" style="7" customWidth="1"/>
  </cols>
  <sheetData>
    <row r="1" spans="1:9" x14ac:dyDescent="0.3">
      <c r="A1" s="23" t="s">
        <v>0</v>
      </c>
      <c r="B1" s="23" t="s">
        <v>1</v>
      </c>
      <c r="C1" s="25" t="s">
        <v>2</v>
      </c>
      <c r="D1" s="23" t="s">
        <v>3</v>
      </c>
      <c r="E1" s="23" t="s">
        <v>4</v>
      </c>
      <c r="F1" s="23" t="s">
        <v>5</v>
      </c>
      <c r="G1" s="23" t="s">
        <v>6</v>
      </c>
      <c r="H1" s="23" t="s">
        <v>7</v>
      </c>
      <c r="I1" s="23" t="s">
        <v>8</v>
      </c>
    </row>
    <row r="2" spans="1:9" x14ac:dyDescent="0.3">
      <c r="A2" s="27" t="s">
        <v>427</v>
      </c>
      <c r="B2" s="29" t="s">
        <v>428</v>
      </c>
      <c r="C2" s="26" t="s">
        <v>429</v>
      </c>
      <c r="D2" s="24" t="s">
        <v>240</v>
      </c>
      <c r="E2" s="24" t="s">
        <v>87</v>
      </c>
      <c r="F2" s="24" t="s">
        <v>28</v>
      </c>
      <c r="G2" s="27" t="s">
        <v>29</v>
      </c>
      <c r="H2" s="29" t="s">
        <v>430</v>
      </c>
      <c r="I2" s="30">
        <v>212291</v>
      </c>
    </row>
    <row r="3" spans="1:9" x14ac:dyDescent="0.3">
      <c r="A3" s="27" t="s">
        <v>431</v>
      </c>
      <c r="B3" s="29" t="s">
        <v>432</v>
      </c>
      <c r="C3" s="26" t="s">
        <v>433</v>
      </c>
      <c r="D3" s="24" t="s">
        <v>434</v>
      </c>
      <c r="E3" s="24" t="s">
        <v>435</v>
      </c>
      <c r="F3" s="24" t="s">
        <v>70</v>
      </c>
      <c r="G3" s="27" t="s">
        <v>15</v>
      </c>
      <c r="H3" s="29" t="s">
        <v>179</v>
      </c>
      <c r="I3" s="30">
        <v>236110</v>
      </c>
    </row>
    <row r="4" spans="1:9" x14ac:dyDescent="0.3">
      <c r="A4" s="27" t="s">
        <v>436</v>
      </c>
      <c r="B4" s="29" t="s">
        <v>437</v>
      </c>
      <c r="C4" s="26" t="s">
        <v>438</v>
      </c>
      <c r="D4" s="24" t="s">
        <v>439</v>
      </c>
      <c r="E4" s="24" t="s">
        <v>440</v>
      </c>
      <c r="F4" s="24" t="s">
        <v>14</v>
      </c>
      <c r="G4" s="27" t="s">
        <v>15</v>
      </c>
      <c r="H4" s="29" t="s">
        <v>325</v>
      </c>
      <c r="I4" s="30">
        <v>238210</v>
      </c>
    </row>
    <row r="5" spans="1:9" x14ac:dyDescent="0.3">
      <c r="A5" s="27" t="s">
        <v>441</v>
      </c>
      <c r="B5" s="29" t="s">
        <v>442</v>
      </c>
      <c r="C5" s="26" t="s">
        <v>443</v>
      </c>
      <c r="D5" s="24" t="s">
        <v>444</v>
      </c>
      <c r="E5" s="24" t="s">
        <v>445</v>
      </c>
      <c r="F5" s="24" t="s">
        <v>14</v>
      </c>
      <c r="G5" s="27" t="s">
        <v>15</v>
      </c>
      <c r="H5" s="29" t="s">
        <v>371</v>
      </c>
      <c r="I5" s="30">
        <v>238220</v>
      </c>
    </row>
    <row r="6" spans="1:9" x14ac:dyDescent="0.3">
      <c r="A6" s="27" t="s">
        <v>446</v>
      </c>
      <c r="B6" s="29" t="s">
        <v>447</v>
      </c>
      <c r="C6" s="26" t="s">
        <v>113</v>
      </c>
      <c r="D6" s="24" t="s">
        <v>448</v>
      </c>
      <c r="E6" s="24" t="s">
        <v>191</v>
      </c>
      <c r="F6" s="24" t="s">
        <v>14</v>
      </c>
      <c r="G6" s="27" t="s">
        <v>15</v>
      </c>
      <c r="H6" s="29" t="s">
        <v>203</v>
      </c>
      <c r="I6" s="30">
        <v>311811</v>
      </c>
    </row>
    <row r="7" spans="1:9" x14ac:dyDescent="0.3">
      <c r="A7" s="27" t="s">
        <v>449</v>
      </c>
      <c r="B7" s="29" t="s">
        <v>450</v>
      </c>
      <c r="C7" s="26" t="s">
        <v>451</v>
      </c>
      <c r="D7" s="24" t="s">
        <v>452</v>
      </c>
      <c r="E7" s="24" t="s">
        <v>45</v>
      </c>
      <c r="F7" s="24" t="s">
        <v>28</v>
      </c>
      <c r="G7" s="27" t="s">
        <v>29</v>
      </c>
      <c r="H7" s="29" t="s">
        <v>453</v>
      </c>
      <c r="I7" s="30">
        <v>413220</v>
      </c>
    </row>
    <row r="8" spans="1:9" x14ac:dyDescent="0.3">
      <c r="A8" s="27" t="s">
        <v>454</v>
      </c>
      <c r="B8" s="29" t="s">
        <v>455</v>
      </c>
      <c r="C8" s="26" t="s">
        <v>166</v>
      </c>
      <c r="D8" s="24" t="s">
        <v>456</v>
      </c>
      <c r="E8" s="24" t="s">
        <v>232</v>
      </c>
      <c r="F8" s="24" t="s">
        <v>15</v>
      </c>
      <c r="G8" s="27" t="s">
        <v>22</v>
      </c>
      <c r="H8" s="29" t="s">
        <v>173</v>
      </c>
      <c r="I8" s="30">
        <v>441120</v>
      </c>
    </row>
    <row r="9" spans="1:9" x14ac:dyDescent="0.3">
      <c r="A9" s="27" t="s">
        <v>457</v>
      </c>
      <c r="B9" s="29" t="s">
        <v>458</v>
      </c>
      <c r="C9" s="26" t="s">
        <v>15</v>
      </c>
      <c r="D9" s="24" t="s">
        <v>459</v>
      </c>
      <c r="E9" s="24" t="s">
        <v>460</v>
      </c>
      <c r="F9" s="24" t="s">
        <v>28</v>
      </c>
      <c r="G9" s="27" t="s">
        <v>88</v>
      </c>
      <c r="H9" s="29" t="s">
        <v>461</v>
      </c>
      <c r="I9" s="30">
        <v>445110</v>
      </c>
    </row>
    <row r="10" spans="1:9" x14ac:dyDescent="0.3">
      <c r="A10" s="27" t="s">
        <v>462</v>
      </c>
      <c r="B10" s="29" t="s">
        <v>463</v>
      </c>
      <c r="C10" s="26" t="s">
        <v>464</v>
      </c>
      <c r="D10" s="24" t="s">
        <v>262</v>
      </c>
      <c r="E10" s="24" t="s">
        <v>120</v>
      </c>
      <c r="F10" s="24" t="s">
        <v>14</v>
      </c>
      <c r="G10" s="27" t="s">
        <v>82</v>
      </c>
      <c r="H10" s="29" t="s">
        <v>465</v>
      </c>
      <c r="I10" s="30">
        <v>448150</v>
      </c>
    </row>
    <row r="11" spans="1:9" x14ac:dyDescent="0.3">
      <c r="A11" s="27" t="s">
        <v>466</v>
      </c>
      <c r="B11" s="29" t="s">
        <v>467</v>
      </c>
      <c r="C11" s="26" t="s">
        <v>79</v>
      </c>
      <c r="D11" s="24" t="s">
        <v>468</v>
      </c>
      <c r="E11" s="24" t="s">
        <v>469</v>
      </c>
      <c r="F11" s="24" t="s">
        <v>124</v>
      </c>
      <c r="G11" s="27" t="s">
        <v>15</v>
      </c>
      <c r="H11" s="29" t="s">
        <v>110</v>
      </c>
      <c r="I11" s="30">
        <v>453999</v>
      </c>
    </row>
    <row r="12" spans="1:9" x14ac:dyDescent="0.3">
      <c r="A12" s="27" t="s">
        <v>470</v>
      </c>
      <c r="B12" s="29" t="s">
        <v>471</v>
      </c>
      <c r="C12" s="26" t="s">
        <v>113</v>
      </c>
      <c r="D12" s="24" t="s">
        <v>472</v>
      </c>
      <c r="E12" s="24" t="s">
        <v>124</v>
      </c>
      <c r="F12" s="24" t="s">
        <v>70</v>
      </c>
      <c r="G12" s="27" t="s">
        <v>29</v>
      </c>
      <c r="H12" s="29" t="s">
        <v>473</v>
      </c>
      <c r="I12" s="30">
        <v>453993</v>
      </c>
    </row>
    <row r="13" spans="1:9" x14ac:dyDescent="0.3">
      <c r="A13" s="27" t="s">
        <v>474</v>
      </c>
      <c r="B13" s="29" t="s">
        <v>475</v>
      </c>
      <c r="C13" s="26" t="s">
        <v>15</v>
      </c>
      <c r="D13" s="24" t="s">
        <v>476</v>
      </c>
      <c r="E13" s="24" t="s">
        <v>460</v>
      </c>
      <c r="F13" s="24" t="s">
        <v>28</v>
      </c>
      <c r="G13" s="27" t="s">
        <v>88</v>
      </c>
      <c r="H13" s="29" t="s">
        <v>16</v>
      </c>
      <c r="I13" s="30">
        <v>523140</v>
      </c>
    </row>
    <row r="14" spans="1:9" x14ac:dyDescent="0.3">
      <c r="A14" s="27" t="s">
        <v>477</v>
      </c>
      <c r="B14" s="29" t="s">
        <v>478</v>
      </c>
      <c r="C14" s="26" t="s">
        <v>15</v>
      </c>
      <c r="D14" s="24" t="s">
        <v>214</v>
      </c>
      <c r="E14" s="24" t="s">
        <v>51</v>
      </c>
      <c r="F14" s="24" t="s">
        <v>28</v>
      </c>
      <c r="G14" s="27" t="s">
        <v>88</v>
      </c>
      <c r="H14" s="29" t="s">
        <v>479</v>
      </c>
      <c r="I14" s="30">
        <v>531130</v>
      </c>
    </row>
    <row r="15" spans="1:9" x14ac:dyDescent="0.3">
      <c r="A15" s="27" t="s">
        <v>480</v>
      </c>
      <c r="B15" s="29" t="s">
        <v>481</v>
      </c>
      <c r="C15" s="26" t="s">
        <v>262</v>
      </c>
      <c r="D15" s="24" t="s">
        <v>482</v>
      </c>
      <c r="E15" s="24" t="s">
        <v>109</v>
      </c>
      <c r="F15" s="24" t="s">
        <v>14</v>
      </c>
      <c r="G15" s="27" t="s">
        <v>15</v>
      </c>
      <c r="H15" s="29" t="s">
        <v>483</v>
      </c>
      <c r="I15" s="30">
        <v>541110</v>
      </c>
    </row>
    <row r="16" spans="1:9" x14ac:dyDescent="0.3">
      <c r="A16" s="27" t="s">
        <v>484</v>
      </c>
      <c r="B16" s="29" t="s">
        <v>485</v>
      </c>
      <c r="C16" s="26" t="s">
        <v>29</v>
      </c>
      <c r="D16" s="24" t="s">
        <v>486</v>
      </c>
      <c r="E16" s="24" t="s">
        <v>87</v>
      </c>
      <c r="F16" s="24" t="s">
        <v>28</v>
      </c>
      <c r="G16" s="27" t="s">
        <v>88</v>
      </c>
      <c r="H16" s="29" t="s">
        <v>487</v>
      </c>
      <c r="I16" s="30">
        <v>541213</v>
      </c>
    </row>
    <row r="17" spans="1:9" x14ac:dyDescent="0.3">
      <c r="A17" s="27" t="s">
        <v>488</v>
      </c>
      <c r="B17" s="29" t="s">
        <v>489</v>
      </c>
      <c r="C17" s="26" t="s">
        <v>15</v>
      </c>
      <c r="D17" s="24" t="s">
        <v>490</v>
      </c>
      <c r="E17" s="24" t="s">
        <v>34</v>
      </c>
      <c r="F17" s="24" t="s">
        <v>14</v>
      </c>
      <c r="G17" s="27" t="s">
        <v>15</v>
      </c>
      <c r="H17" s="29" t="s">
        <v>491</v>
      </c>
      <c r="I17" s="30">
        <v>541810</v>
      </c>
    </row>
    <row r="18" spans="1:9" x14ac:dyDescent="0.3">
      <c r="A18" s="27" t="s">
        <v>492</v>
      </c>
      <c r="B18" s="29" t="s">
        <v>493</v>
      </c>
      <c r="C18" s="26" t="s">
        <v>494</v>
      </c>
      <c r="D18" s="24" t="s">
        <v>495</v>
      </c>
      <c r="E18" s="24" t="s">
        <v>496</v>
      </c>
      <c r="F18" s="24" t="s">
        <v>497</v>
      </c>
      <c r="G18" s="27" t="s">
        <v>15</v>
      </c>
      <c r="H18" s="29" t="s">
        <v>498</v>
      </c>
      <c r="I18" s="30">
        <v>541940</v>
      </c>
    </row>
    <row r="19" spans="1:9" x14ac:dyDescent="0.3">
      <c r="A19" s="27" t="s">
        <v>499</v>
      </c>
      <c r="B19" s="29" t="s">
        <v>500</v>
      </c>
      <c r="C19" s="26" t="s">
        <v>501</v>
      </c>
      <c r="D19" s="24" t="s">
        <v>502</v>
      </c>
      <c r="E19" s="24" t="s">
        <v>503</v>
      </c>
      <c r="F19" s="24" t="s">
        <v>14</v>
      </c>
      <c r="G19" s="27" t="s">
        <v>15</v>
      </c>
      <c r="H19" s="29" t="s">
        <v>504</v>
      </c>
      <c r="I19" s="30">
        <v>561990</v>
      </c>
    </row>
    <row r="20" spans="1:9" x14ac:dyDescent="0.3">
      <c r="A20" s="27" t="s">
        <v>505</v>
      </c>
      <c r="B20" s="29" t="s">
        <v>506</v>
      </c>
      <c r="C20" s="26" t="s">
        <v>507</v>
      </c>
      <c r="D20" s="24" t="s">
        <v>508</v>
      </c>
      <c r="E20" s="24" t="s">
        <v>509</v>
      </c>
      <c r="F20" s="24" t="s">
        <v>70</v>
      </c>
      <c r="G20" s="27" t="s">
        <v>15</v>
      </c>
      <c r="H20" s="29" t="s">
        <v>58</v>
      </c>
      <c r="I20" s="30">
        <v>621110</v>
      </c>
    </row>
    <row r="21" spans="1:9" x14ac:dyDescent="0.3">
      <c r="A21" s="27" t="s">
        <v>510</v>
      </c>
      <c r="B21" s="29" t="s">
        <v>511</v>
      </c>
      <c r="C21" s="26" t="s">
        <v>15</v>
      </c>
      <c r="D21" s="24" t="s">
        <v>468</v>
      </c>
      <c r="E21" s="24" t="s">
        <v>512</v>
      </c>
      <c r="F21" s="24" t="s">
        <v>28</v>
      </c>
      <c r="G21" s="27" t="s">
        <v>88</v>
      </c>
      <c r="H21" s="29" t="s">
        <v>513</v>
      </c>
      <c r="I21" s="30">
        <v>621310</v>
      </c>
    </row>
    <row r="22" spans="1:9" x14ac:dyDescent="0.3">
      <c r="A22" s="27" t="s">
        <v>514</v>
      </c>
      <c r="B22" s="29" t="s">
        <v>515</v>
      </c>
      <c r="C22" s="26" t="s">
        <v>15</v>
      </c>
      <c r="D22" s="24" t="s">
        <v>516</v>
      </c>
      <c r="E22" s="24" t="s">
        <v>517</v>
      </c>
      <c r="F22" s="24" t="s">
        <v>28</v>
      </c>
      <c r="G22" s="27" t="s">
        <v>15</v>
      </c>
      <c r="H22" s="29" t="s">
        <v>278</v>
      </c>
      <c r="I22" s="30">
        <v>621330</v>
      </c>
    </row>
    <row r="23" spans="1:9" x14ac:dyDescent="0.3">
      <c r="A23" s="27" t="s">
        <v>518</v>
      </c>
      <c r="B23" s="29" t="s">
        <v>519</v>
      </c>
      <c r="C23" s="26" t="s">
        <v>15</v>
      </c>
      <c r="D23" s="24" t="s">
        <v>520</v>
      </c>
      <c r="E23" s="24" t="s">
        <v>45</v>
      </c>
      <c r="F23" s="24" t="s">
        <v>28</v>
      </c>
      <c r="G23" s="27" t="s">
        <v>29</v>
      </c>
      <c r="H23" s="29" t="s">
        <v>46</v>
      </c>
      <c r="I23" s="30">
        <v>621390</v>
      </c>
    </row>
    <row r="24" spans="1:9" x14ac:dyDescent="0.3">
      <c r="A24" s="27" t="s">
        <v>521</v>
      </c>
      <c r="B24" s="29" t="s">
        <v>522</v>
      </c>
      <c r="C24" s="26" t="s">
        <v>443</v>
      </c>
      <c r="D24" s="24" t="s">
        <v>167</v>
      </c>
      <c r="E24" s="24" t="s">
        <v>523</v>
      </c>
      <c r="F24" s="24" t="s">
        <v>70</v>
      </c>
      <c r="G24" s="27" t="s">
        <v>15</v>
      </c>
      <c r="H24" s="29" t="s">
        <v>253</v>
      </c>
      <c r="I24" s="30">
        <v>621499</v>
      </c>
    </row>
    <row r="25" spans="1:9" x14ac:dyDescent="0.3">
      <c r="A25" s="27" t="s">
        <v>524</v>
      </c>
      <c r="B25" s="29" t="s">
        <v>525</v>
      </c>
      <c r="C25" s="26" t="s">
        <v>15</v>
      </c>
      <c r="D25" s="24" t="s">
        <v>468</v>
      </c>
      <c r="E25" s="24" t="s">
        <v>512</v>
      </c>
      <c r="F25" s="24" t="s">
        <v>28</v>
      </c>
      <c r="G25" s="27" t="s">
        <v>88</v>
      </c>
      <c r="H25" s="29" t="s">
        <v>526</v>
      </c>
      <c r="I25" s="30">
        <v>713940</v>
      </c>
    </row>
    <row r="26" spans="1:9" x14ac:dyDescent="0.3">
      <c r="A26" s="27" t="s">
        <v>527</v>
      </c>
      <c r="B26" s="29" t="s">
        <v>528</v>
      </c>
      <c r="C26" s="26" t="s">
        <v>11</v>
      </c>
      <c r="D26" s="24" t="s">
        <v>529</v>
      </c>
      <c r="E26" s="24" t="s">
        <v>530</v>
      </c>
      <c r="F26" s="24" t="s">
        <v>531</v>
      </c>
      <c r="G26" s="27" t="s">
        <v>15</v>
      </c>
      <c r="H26" s="29" t="s">
        <v>136</v>
      </c>
      <c r="I26" s="30">
        <v>721191</v>
      </c>
    </row>
    <row r="27" spans="1:9" x14ac:dyDescent="0.3">
      <c r="A27" s="27" t="s">
        <v>532</v>
      </c>
      <c r="B27" s="29" t="s">
        <v>533</v>
      </c>
      <c r="C27" s="26" t="s">
        <v>11</v>
      </c>
      <c r="D27" s="24" t="s">
        <v>534</v>
      </c>
      <c r="E27" s="24" t="s">
        <v>535</v>
      </c>
      <c r="F27" s="24" t="s">
        <v>104</v>
      </c>
      <c r="G27" s="27" t="s">
        <v>15</v>
      </c>
      <c r="H27" s="29" t="s">
        <v>248</v>
      </c>
      <c r="I27" s="30">
        <v>721198</v>
      </c>
    </row>
    <row r="28" spans="1:9" x14ac:dyDescent="0.3">
      <c r="A28" s="27" t="s">
        <v>536</v>
      </c>
      <c r="B28" s="29" t="s">
        <v>537</v>
      </c>
      <c r="C28" s="26" t="s">
        <v>538</v>
      </c>
      <c r="D28" s="24" t="s">
        <v>214</v>
      </c>
      <c r="E28" s="24" t="s">
        <v>21</v>
      </c>
      <c r="F28" s="24" t="s">
        <v>14</v>
      </c>
      <c r="G28" s="27" t="s">
        <v>22</v>
      </c>
      <c r="H28" s="29" t="s">
        <v>40</v>
      </c>
      <c r="I28" s="30">
        <v>812115</v>
      </c>
    </row>
    <row r="29" spans="1:9" x14ac:dyDescent="0.3">
      <c r="A29" s="27" t="s">
        <v>539</v>
      </c>
      <c r="B29" s="29" t="s">
        <v>540</v>
      </c>
      <c r="C29" s="26" t="s">
        <v>541</v>
      </c>
      <c r="D29" s="24" t="s">
        <v>542</v>
      </c>
      <c r="E29" s="24" t="s">
        <v>120</v>
      </c>
      <c r="F29" s="24" t="s">
        <v>14</v>
      </c>
      <c r="G29" s="27" t="s">
        <v>22</v>
      </c>
      <c r="H29" s="29" t="s">
        <v>99</v>
      </c>
      <c r="I29" s="30">
        <v>812116</v>
      </c>
    </row>
    <row r="30" spans="1:9" x14ac:dyDescent="0.3">
      <c r="A30" s="27" t="s">
        <v>543</v>
      </c>
      <c r="B30" s="29" t="s">
        <v>544</v>
      </c>
      <c r="C30" s="26" t="s">
        <v>266</v>
      </c>
      <c r="D30" s="24" t="s">
        <v>545</v>
      </c>
      <c r="E30" s="24" t="s">
        <v>546</v>
      </c>
      <c r="F30" s="24" t="s">
        <v>70</v>
      </c>
      <c r="G30" s="27" t="s">
        <v>15</v>
      </c>
      <c r="H30" s="29" t="s">
        <v>35</v>
      </c>
      <c r="I30" s="30">
        <v>812190</v>
      </c>
    </row>
    <row r="31" spans="1:9" x14ac:dyDescent="0.3">
      <c r="A31" s="27" t="s">
        <v>547</v>
      </c>
      <c r="B31" s="29" t="s">
        <v>548</v>
      </c>
      <c r="C31" s="26" t="s">
        <v>113</v>
      </c>
      <c r="D31" s="24" t="s">
        <v>549</v>
      </c>
      <c r="E31" s="24" t="s">
        <v>120</v>
      </c>
      <c r="F31" s="24" t="s">
        <v>14</v>
      </c>
      <c r="G31" s="27" t="s">
        <v>22</v>
      </c>
      <c r="H31" s="29" t="s">
        <v>292</v>
      </c>
      <c r="I31" s="30">
        <v>812990</v>
      </c>
    </row>
    <row r="32" spans="1:9" x14ac:dyDescent="0.3">
      <c r="A32" s="27" t="s">
        <v>550</v>
      </c>
      <c r="B32" s="29" t="s">
        <v>551</v>
      </c>
      <c r="C32" s="26" t="s">
        <v>15</v>
      </c>
      <c r="D32" s="24" t="s">
        <v>552</v>
      </c>
      <c r="E32" s="24" t="s">
        <v>168</v>
      </c>
      <c r="F32" s="24" t="s">
        <v>14</v>
      </c>
      <c r="G32" s="27" t="s">
        <v>82</v>
      </c>
      <c r="H32" s="29" t="s">
        <v>83</v>
      </c>
      <c r="I32" s="30">
        <v>722511</v>
      </c>
    </row>
    <row r="33" spans="1:9" x14ac:dyDescent="0.3">
      <c r="A33" s="27" t="s">
        <v>553</v>
      </c>
      <c r="B33" s="29" t="s">
        <v>554</v>
      </c>
      <c r="C33" s="26" t="s">
        <v>555</v>
      </c>
      <c r="D33" s="24" t="s">
        <v>55</v>
      </c>
      <c r="E33" s="24" t="s">
        <v>556</v>
      </c>
      <c r="F33" s="24" t="s">
        <v>197</v>
      </c>
      <c r="G33" s="27" t="s">
        <v>15</v>
      </c>
      <c r="H33" s="29" t="s">
        <v>198</v>
      </c>
      <c r="I33" s="30">
        <v>722512</v>
      </c>
    </row>
    <row r="34" spans="1:9" x14ac:dyDescent="0.3">
      <c r="A34" s="27" t="s">
        <v>557</v>
      </c>
      <c r="B34" s="29" t="s">
        <v>558</v>
      </c>
      <c r="C34" s="26" t="s">
        <v>559</v>
      </c>
      <c r="D34" s="24" t="s">
        <v>560</v>
      </c>
      <c r="E34" s="24" t="s">
        <v>124</v>
      </c>
      <c r="F34" s="24" t="s">
        <v>70</v>
      </c>
      <c r="G34" s="27" t="s">
        <v>29</v>
      </c>
      <c r="H34" s="29" t="s">
        <v>203</v>
      </c>
      <c r="I34" s="30">
        <v>311811</v>
      </c>
    </row>
    <row r="35" spans="1:9" x14ac:dyDescent="0.3">
      <c r="A35" s="27" t="s">
        <v>561</v>
      </c>
      <c r="B35" s="29" t="s">
        <v>562</v>
      </c>
      <c r="C35" s="26" t="s">
        <v>15</v>
      </c>
      <c r="D35" s="24" t="s">
        <v>534</v>
      </c>
      <c r="E35" s="24" t="s">
        <v>232</v>
      </c>
      <c r="F35" s="24" t="s">
        <v>15</v>
      </c>
      <c r="G35" s="27" t="s">
        <v>82</v>
      </c>
      <c r="H35" s="29" t="s">
        <v>173</v>
      </c>
      <c r="I35" s="30">
        <v>441120</v>
      </c>
    </row>
    <row r="36" spans="1:9" x14ac:dyDescent="0.3">
      <c r="A36" s="27" t="s">
        <v>563</v>
      </c>
      <c r="B36" s="29" t="s">
        <v>564</v>
      </c>
      <c r="C36" s="26" t="s">
        <v>15</v>
      </c>
      <c r="D36" s="24" t="s">
        <v>565</v>
      </c>
      <c r="E36" s="24" t="s">
        <v>512</v>
      </c>
      <c r="F36" s="24" t="s">
        <v>28</v>
      </c>
      <c r="G36" s="27" t="s">
        <v>88</v>
      </c>
      <c r="H36" s="29" t="s">
        <v>461</v>
      </c>
      <c r="I36" s="30">
        <v>445110</v>
      </c>
    </row>
    <row r="37" spans="1:9" x14ac:dyDescent="0.3">
      <c r="A37" s="27" t="s">
        <v>566</v>
      </c>
      <c r="B37" s="29" t="s">
        <v>567</v>
      </c>
      <c r="C37" s="26" t="s">
        <v>568</v>
      </c>
      <c r="D37" s="24" t="s">
        <v>569</v>
      </c>
      <c r="E37" s="24" t="s">
        <v>570</v>
      </c>
      <c r="F37" s="24" t="s">
        <v>28</v>
      </c>
      <c r="G37" s="27" t="s">
        <v>15</v>
      </c>
      <c r="H37" s="29" t="s">
        <v>110</v>
      </c>
      <c r="I37" s="30">
        <v>453999</v>
      </c>
    </row>
    <row r="38" spans="1:9" x14ac:dyDescent="0.3">
      <c r="A38" s="27" t="s">
        <v>571</v>
      </c>
      <c r="B38" s="29" t="s">
        <v>572</v>
      </c>
      <c r="C38" s="26" t="s">
        <v>538</v>
      </c>
      <c r="D38" s="24" t="s">
        <v>573</v>
      </c>
      <c r="E38" s="24" t="s">
        <v>232</v>
      </c>
      <c r="F38" s="24" t="s">
        <v>15</v>
      </c>
      <c r="G38" s="27" t="s">
        <v>22</v>
      </c>
      <c r="H38" s="29" t="s">
        <v>278</v>
      </c>
      <c r="I38" s="30">
        <v>621330</v>
      </c>
    </row>
    <row r="39" spans="1:9" x14ac:dyDescent="0.3">
      <c r="A39" s="27" t="s">
        <v>574</v>
      </c>
      <c r="B39" s="29" t="s">
        <v>575</v>
      </c>
      <c r="C39" s="26" t="s">
        <v>222</v>
      </c>
      <c r="D39" s="24" t="s">
        <v>576</v>
      </c>
      <c r="E39" s="24" t="s">
        <v>577</v>
      </c>
      <c r="F39" s="24" t="s">
        <v>14</v>
      </c>
      <c r="G39" s="27" t="s">
        <v>15</v>
      </c>
      <c r="H39" s="29" t="s">
        <v>278</v>
      </c>
      <c r="I39" s="30">
        <v>621330</v>
      </c>
    </row>
    <row r="40" spans="1:9" x14ac:dyDescent="0.3">
      <c r="A40" s="27" t="s">
        <v>578</v>
      </c>
      <c r="B40" s="29" t="s">
        <v>579</v>
      </c>
      <c r="C40" s="26" t="s">
        <v>580</v>
      </c>
      <c r="D40" s="24" t="s">
        <v>92</v>
      </c>
      <c r="E40" s="24" t="s">
        <v>45</v>
      </c>
      <c r="F40" s="24" t="s">
        <v>28</v>
      </c>
      <c r="G40" s="27" t="s">
        <v>29</v>
      </c>
      <c r="H40" s="29" t="s">
        <v>278</v>
      </c>
      <c r="I40" s="30">
        <v>621330</v>
      </c>
    </row>
    <row r="41" spans="1:9" x14ac:dyDescent="0.3">
      <c r="A41" s="27" t="s">
        <v>581</v>
      </c>
      <c r="B41" s="29" t="s">
        <v>582</v>
      </c>
      <c r="C41" s="26" t="s">
        <v>182</v>
      </c>
      <c r="D41" s="24" t="s">
        <v>262</v>
      </c>
      <c r="E41" s="24" t="s">
        <v>39</v>
      </c>
      <c r="F41" s="24" t="s">
        <v>28</v>
      </c>
      <c r="G41" s="27" t="s">
        <v>29</v>
      </c>
      <c r="H41" s="29" t="s">
        <v>278</v>
      </c>
      <c r="I41" s="30">
        <v>621330</v>
      </c>
    </row>
    <row r="42" spans="1:9" x14ac:dyDescent="0.3">
      <c r="A42" s="27" t="s">
        <v>583</v>
      </c>
      <c r="B42" s="29" t="s">
        <v>584</v>
      </c>
      <c r="C42" s="26" t="s">
        <v>266</v>
      </c>
      <c r="D42" s="24" t="s">
        <v>585</v>
      </c>
      <c r="E42" s="24" t="s">
        <v>586</v>
      </c>
      <c r="F42" s="24" t="s">
        <v>70</v>
      </c>
      <c r="G42" s="27" t="s">
        <v>15</v>
      </c>
      <c r="H42" s="29" t="s">
        <v>278</v>
      </c>
      <c r="I42" s="30">
        <v>621330</v>
      </c>
    </row>
    <row r="43" spans="1:9" x14ac:dyDescent="0.3">
      <c r="A43" s="27" t="s">
        <v>587</v>
      </c>
      <c r="B43" s="29" t="s">
        <v>588</v>
      </c>
      <c r="C43" s="26" t="s">
        <v>11</v>
      </c>
      <c r="D43" s="24" t="s">
        <v>589</v>
      </c>
      <c r="E43" s="24" t="s">
        <v>590</v>
      </c>
      <c r="F43" s="24" t="s">
        <v>591</v>
      </c>
      <c r="G43" s="27" t="s">
        <v>15</v>
      </c>
      <c r="H43" s="29" t="s">
        <v>136</v>
      </c>
      <c r="I43" s="30">
        <v>721191</v>
      </c>
    </row>
    <row r="44" spans="1:9" x14ac:dyDescent="0.3">
      <c r="A44" s="27" t="s">
        <v>592</v>
      </c>
      <c r="B44" s="29" t="s">
        <v>528</v>
      </c>
      <c r="C44" s="26" t="s">
        <v>11</v>
      </c>
      <c r="D44" s="24" t="s">
        <v>593</v>
      </c>
      <c r="E44" s="24" t="s">
        <v>594</v>
      </c>
      <c r="F44" s="24" t="s">
        <v>595</v>
      </c>
      <c r="G44" s="27" t="s">
        <v>15</v>
      </c>
      <c r="H44" s="29" t="s">
        <v>136</v>
      </c>
      <c r="I44" s="30">
        <v>721191</v>
      </c>
    </row>
    <row r="45" spans="1:9" x14ac:dyDescent="0.3">
      <c r="A45" s="27" t="s">
        <v>596</v>
      </c>
      <c r="B45" s="29" t="s">
        <v>597</v>
      </c>
      <c r="C45" s="26" t="s">
        <v>15</v>
      </c>
      <c r="D45" s="24" t="s">
        <v>598</v>
      </c>
      <c r="E45" s="24" t="s">
        <v>599</v>
      </c>
      <c r="F45" s="24" t="s">
        <v>14</v>
      </c>
      <c r="G45" s="27" t="s">
        <v>15</v>
      </c>
      <c r="H45" s="29" t="s">
        <v>136</v>
      </c>
      <c r="I45" s="30">
        <v>721191</v>
      </c>
    </row>
    <row r="46" spans="1:9" x14ac:dyDescent="0.3">
      <c r="A46" s="27" t="s">
        <v>600</v>
      </c>
      <c r="B46" s="29" t="s">
        <v>601</v>
      </c>
      <c r="C46" s="26" t="s">
        <v>15</v>
      </c>
      <c r="D46" s="24" t="s">
        <v>602</v>
      </c>
      <c r="E46" s="24" t="s">
        <v>603</v>
      </c>
      <c r="F46" s="24" t="s">
        <v>15</v>
      </c>
      <c r="G46" s="27" t="s">
        <v>22</v>
      </c>
      <c r="H46" s="29" t="s">
        <v>248</v>
      </c>
      <c r="I46" s="30">
        <v>721198</v>
      </c>
    </row>
    <row r="47" spans="1:9" x14ac:dyDescent="0.3">
      <c r="A47" s="27" t="s">
        <v>604</v>
      </c>
      <c r="B47" s="29" t="s">
        <v>605</v>
      </c>
      <c r="C47" s="26" t="s">
        <v>15</v>
      </c>
      <c r="D47" s="24" t="s">
        <v>167</v>
      </c>
      <c r="E47" s="24" t="s">
        <v>168</v>
      </c>
      <c r="F47" s="24" t="s">
        <v>14</v>
      </c>
      <c r="G47" s="27" t="s">
        <v>82</v>
      </c>
      <c r="H47" s="29" t="s">
        <v>83</v>
      </c>
      <c r="I47" s="30">
        <v>722511</v>
      </c>
    </row>
    <row r="48" spans="1:9" x14ac:dyDescent="0.3">
      <c r="A48" s="27" t="s">
        <v>606</v>
      </c>
      <c r="B48" s="29" t="s">
        <v>607</v>
      </c>
      <c r="C48" s="26" t="s">
        <v>608</v>
      </c>
      <c r="D48" s="24" t="s">
        <v>262</v>
      </c>
      <c r="E48" s="24" t="s">
        <v>120</v>
      </c>
      <c r="F48" s="24" t="s">
        <v>14</v>
      </c>
      <c r="G48" s="27" t="s">
        <v>82</v>
      </c>
      <c r="H48" s="29" t="s">
        <v>198</v>
      </c>
      <c r="I48" s="30">
        <v>722512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F703-BCAB-4629-B76F-881BC1351104}">
  <dimension ref="A1:D66"/>
  <sheetViews>
    <sheetView topLeftCell="A7" workbookViewId="0">
      <selection activeCell="H31" sqref="H31"/>
    </sheetView>
  </sheetViews>
  <sheetFormatPr defaultRowHeight="14.4" x14ac:dyDescent="0.3"/>
  <cols>
    <col min="1" max="1" width="40.21875" style="28" customWidth="1"/>
    <col min="2" max="2" width="41.88671875" style="7" customWidth="1"/>
    <col min="3" max="3" width="25.33203125" style="7" customWidth="1"/>
    <col min="4" max="4" width="14.109375" style="7" customWidth="1"/>
  </cols>
  <sheetData>
    <row r="1" spans="1:4" x14ac:dyDescent="0.3">
      <c r="A1" s="23" t="s">
        <v>0</v>
      </c>
      <c r="B1" s="23" t="s">
        <v>1</v>
      </c>
      <c r="C1" s="23" t="s">
        <v>7</v>
      </c>
      <c r="D1" s="23" t="s">
        <v>8</v>
      </c>
    </row>
    <row r="2" spans="1:4" x14ac:dyDescent="0.3">
      <c r="A2" s="27" t="s">
        <v>609</v>
      </c>
      <c r="B2" s="29" t="s">
        <v>610</v>
      </c>
      <c r="C2" s="29" t="s">
        <v>179</v>
      </c>
      <c r="D2" s="30">
        <v>236110</v>
      </c>
    </row>
    <row r="3" spans="1:4" x14ac:dyDescent="0.3">
      <c r="A3" s="27" t="s">
        <v>611</v>
      </c>
      <c r="B3" s="29" t="s">
        <v>612</v>
      </c>
      <c r="C3" s="29" t="s">
        <v>325</v>
      </c>
      <c r="D3" s="30">
        <v>238210</v>
      </c>
    </row>
    <row r="4" spans="1:4" x14ac:dyDescent="0.3">
      <c r="A4" s="27" t="s">
        <v>613</v>
      </c>
      <c r="B4" s="29" t="s">
        <v>614</v>
      </c>
      <c r="C4" s="29" t="s">
        <v>615</v>
      </c>
      <c r="D4" s="30">
        <v>238320</v>
      </c>
    </row>
    <row r="5" spans="1:4" x14ac:dyDescent="0.3">
      <c r="A5" s="27" t="s">
        <v>616</v>
      </c>
      <c r="B5" s="29" t="s">
        <v>617</v>
      </c>
      <c r="C5" s="29" t="s">
        <v>23</v>
      </c>
      <c r="D5" s="30">
        <v>238390</v>
      </c>
    </row>
    <row r="6" spans="1:4" x14ac:dyDescent="0.3">
      <c r="A6" s="27" t="s">
        <v>618</v>
      </c>
      <c r="B6" s="29" t="s">
        <v>619</v>
      </c>
      <c r="C6" s="29" t="s">
        <v>338</v>
      </c>
      <c r="D6" s="30">
        <v>238990</v>
      </c>
    </row>
    <row r="7" spans="1:4" x14ac:dyDescent="0.3">
      <c r="A7" s="27" t="s">
        <v>620</v>
      </c>
      <c r="B7" s="29" t="s">
        <v>621</v>
      </c>
      <c r="C7" s="29" t="s">
        <v>203</v>
      </c>
      <c r="D7" s="30">
        <v>311811</v>
      </c>
    </row>
    <row r="8" spans="1:4" x14ac:dyDescent="0.3">
      <c r="A8" s="27" t="s">
        <v>622</v>
      </c>
      <c r="B8" s="29" t="s">
        <v>623</v>
      </c>
      <c r="C8" s="29" t="s">
        <v>624</v>
      </c>
      <c r="D8" s="30">
        <v>315210</v>
      </c>
    </row>
    <row r="9" spans="1:4" x14ac:dyDescent="0.3">
      <c r="A9" s="27" t="s">
        <v>625</v>
      </c>
      <c r="B9" s="29" t="s">
        <v>626</v>
      </c>
      <c r="C9" s="29" t="s">
        <v>627</v>
      </c>
      <c r="D9" s="30">
        <v>315990</v>
      </c>
    </row>
    <row r="10" spans="1:4" x14ac:dyDescent="0.3">
      <c r="A10" s="27" t="s">
        <v>628</v>
      </c>
      <c r="B10" s="29" t="s">
        <v>629</v>
      </c>
      <c r="C10" s="29" t="s">
        <v>298</v>
      </c>
      <c r="D10" s="30">
        <v>339910</v>
      </c>
    </row>
    <row r="11" spans="1:4" x14ac:dyDescent="0.3">
      <c r="A11" s="27" t="s">
        <v>630</v>
      </c>
      <c r="B11" s="29" t="s">
        <v>631</v>
      </c>
      <c r="C11" s="29" t="s">
        <v>71</v>
      </c>
      <c r="D11" s="30">
        <v>448199</v>
      </c>
    </row>
    <row r="12" spans="1:4" x14ac:dyDescent="0.3">
      <c r="A12" s="27" t="s">
        <v>632</v>
      </c>
      <c r="B12" s="29" t="s">
        <v>633</v>
      </c>
      <c r="C12" s="29" t="s">
        <v>110</v>
      </c>
      <c r="D12" s="30">
        <v>453999</v>
      </c>
    </row>
    <row r="13" spans="1:4" x14ac:dyDescent="0.3">
      <c r="A13" s="27" t="s">
        <v>634</v>
      </c>
      <c r="B13" s="29" t="s">
        <v>635</v>
      </c>
      <c r="C13" s="29" t="s">
        <v>636</v>
      </c>
      <c r="D13" s="30">
        <v>488410</v>
      </c>
    </row>
    <row r="14" spans="1:4" x14ac:dyDescent="0.3">
      <c r="A14" s="27" t="s">
        <v>637</v>
      </c>
      <c r="B14" s="29" t="s">
        <v>638</v>
      </c>
      <c r="C14" s="29" t="s">
        <v>639</v>
      </c>
      <c r="D14" s="30">
        <v>541340</v>
      </c>
    </row>
    <row r="15" spans="1:4" x14ac:dyDescent="0.3">
      <c r="A15" s="27" t="s">
        <v>344</v>
      </c>
      <c r="B15" s="29" t="s">
        <v>345</v>
      </c>
      <c r="C15" s="29" t="s">
        <v>346</v>
      </c>
      <c r="D15" s="30">
        <v>541350</v>
      </c>
    </row>
    <row r="16" spans="1:4" x14ac:dyDescent="0.3">
      <c r="A16" s="27" t="s">
        <v>640</v>
      </c>
      <c r="B16" s="29" t="s">
        <v>641</v>
      </c>
      <c r="C16" s="29" t="s">
        <v>642</v>
      </c>
      <c r="D16" s="30">
        <v>531310</v>
      </c>
    </row>
    <row r="17" spans="1:4" x14ac:dyDescent="0.3">
      <c r="A17" s="27" t="s">
        <v>643</v>
      </c>
      <c r="B17" s="29" t="s">
        <v>644</v>
      </c>
      <c r="C17" s="29" t="s">
        <v>233</v>
      </c>
      <c r="D17" s="30">
        <v>541215</v>
      </c>
    </row>
    <row r="18" spans="1:4" x14ac:dyDescent="0.3">
      <c r="A18" s="27" t="s">
        <v>645</v>
      </c>
      <c r="B18" s="29" t="s">
        <v>646</v>
      </c>
      <c r="C18" s="29" t="s">
        <v>647</v>
      </c>
      <c r="D18" s="30">
        <v>541410</v>
      </c>
    </row>
    <row r="19" spans="1:4" x14ac:dyDescent="0.3">
      <c r="A19" s="27" t="s">
        <v>648</v>
      </c>
      <c r="B19" s="29" t="s">
        <v>649</v>
      </c>
      <c r="C19" s="29" t="s">
        <v>272</v>
      </c>
      <c r="D19" s="30">
        <v>541619</v>
      </c>
    </row>
    <row r="20" spans="1:4" x14ac:dyDescent="0.3">
      <c r="A20" s="27" t="s">
        <v>650</v>
      </c>
      <c r="B20" s="29" t="s">
        <v>651</v>
      </c>
      <c r="C20" s="29" t="s">
        <v>491</v>
      </c>
      <c r="D20" s="30">
        <v>541810</v>
      </c>
    </row>
    <row r="21" spans="1:4" x14ac:dyDescent="0.3">
      <c r="A21" s="27" t="s">
        <v>652</v>
      </c>
      <c r="B21" s="29" t="s">
        <v>653</v>
      </c>
      <c r="C21" s="29" t="s">
        <v>654</v>
      </c>
      <c r="D21" s="30">
        <v>561490</v>
      </c>
    </row>
    <row r="22" spans="1:4" x14ac:dyDescent="0.3">
      <c r="A22" s="27" t="s">
        <v>655</v>
      </c>
      <c r="B22" s="29" t="s">
        <v>656</v>
      </c>
      <c r="C22" s="29" t="s">
        <v>374</v>
      </c>
      <c r="D22" s="30">
        <v>561510</v>
      </c>
    </row>
    <row r="23" spans="1:4" x14ac:dyDescent="0.3">
      <c r="A23" s="27" t="s">
        <v>657</v>
      </c>
      <c r="B23" s="29" t="s">
        <v>658</v>
      </c>
      <c r="C23" s="29" t="s">
        <v>368</v>
      </c>
      <c r="D23" s="30">
        <v>561722</v>
      </c>
    </row>
    <row r="24" spans="1:4" x14ac:dyDescent="0.3">
      <c r="A24" s="27" t="s">
        <v>659</v>
      </c>
      <c r="B24" s="29" t="s">
        <v>660</v>
      </c>
      <c r="C24" s="29" t="s">
        <v>361</v>
      </c>
      <c r="D24" s="30">
        <v>561730</v>
      </c>
    </row>
    <row r="25" spans="1:4" x14ac:dyDescent="0.3">
      <c r="A25" s="27" t="s">
        <v>661</v>
      </c>
      <c r="B25" s="29" t="s">
        <v>662</v>
      </c>
      <c r="C25" s="29" t="s">
        <v>295</v>
      </c>
      <c r="D25" s="30">
        <v>611690</v>
      </c>
    </row>
    <row r="26" spans="1:4" x14ac:dyDescent="0.3">
      <c r="A26" s="27" t="s">
        <v>663</v>
      </c>
      <c r="B26" s="29" t="s">
        <v>664</v>
      </c>
      <c r="C26" s="29" t="s">
        <v>278</v>
      </c>
      <c r="D26" s="30">
        <v>621330</v>
      </c>
    </row>
    <row r="27" spans="1:4" x14ac:dyDescent="0.3">
      <c r="A27" s="27" t="s">
        <v>665</v>
      </c>
      <c r="B27" s="29" t="s">
        <v>666</v>
      </c>
      <c r="C27" s="29" t="s">
        <v>301</v>
      </c>
      <c r="D27" s="30">
        <v>621340</v>
      </c>
    </row>
    <row r="28" spans="1:4" x14ac:dyDescent="0.3">
      <c r="A28" s="27" t="s">
        <v>667</v>
      </c>
      <c r="B28" s="29" t="s">
        <v>668</v>
      </c>
      <c r="C28" s="29" t="s">
        <v>253</v>
      </c>
      <c r="D28" s="30">
        <v>621499</v>
      </c>
    </row>
    <row r="29" spans="1:4" x14ac:dyDescent="0.3">
      <c r="A29" s="27" t="s">
        <v>669</v>
      </c>
      <c r="B29" s="29" t="s">
        <v>670</v>
      </c>
      <c r="C29" s="29" t="s">
        <v>399</v>
      </c>
      <c r="D29" s="30">
        <v>624190</v>
      </c>
    </row>
    <row r="30" spans="1:4" x14ac:dyDescent="0.3">
      <c r="A30" s="27" t="s">
        <v>671</v>
      </c>
      <c r="B30" s="29" t="s">
        <v>672</v>
      </c>
      <c r="C30" s="29" t="s">
        <v>673</v>
      </c>
      <c r="D30" s="30">
        <v>711511</v>
      </c>
    </row>
    <row r="31" spans="1:4" x14ac:dyDescent="0.3">
      <c r="A31" s="27" t="s">
        <v>674</v>
      </c>
      <c r="B31" s="29" t="s">
        <v>675</v>
      </c>
      <c r="C31" s="29" t="s">
        <v>64</v>
      </c>
      <c r="D31" s="30">
        <v>811199</v>
      </c>
    </row>
    <row r="32" spans="1:4" x14ac:dyDescent="0.3">
      <c r="A32" s="27" t="s">
        <v>676</v>
      </c>
      <c r="B32" s="29" t="s">
        <v>677</v>
      </c>
      <c r="C32" s="29" t="s">
        <v>678</v>
      </c>
      <c r="D32" s="30">
        <v>811210</v>
      </c>
    </row>
    <row r="33" spans="1:4" x14ac:dyDescent="0.3">
      <c r="A33" s="27" t="s">
        <v>679</v>
      </c>
      <c r="B33" s="29" t="s">
        <v>680</v>
      </c>
      <c r="C33" s="29" t="s">
        <v>681</v>
      </c>
      <c r="D33" s="30">
        <v>811310</v>
      </c>
    </row>
    <row r="34" spans="1:4" x14ac:dyDescent="0.3">
      <c r="A34" s="27" t="s">
        <v>682</v>
      </c>
      <c r="B34" s="29" t="s">
        <v>683</v>
      </c>
      <c r="C34" s="29" t="s">
        <v>40</v>
      </c>
      <c r="D34" s="30">
        <v>812115</v>
      </c>
    </row>
    <row r="35" spans="1:4" x14ac:dyDescent="0.3">
      <c r="A35" s="27" t="s">
        <v>684</v>
      </c>
      <c r="B35" s="29" t="s">
        <v>685</v>
      </c>
      <c r="C35" s="29" t="s">
        <v>292</v>
      </c>
      <c r="D35" s="30">
        <v>812990</v>
      </c>
    </row>
    <row r="36" spans="1:4" x14ac:dyDescent="0.3">
      <c r="A36" s="27" t="s">
        <v>686</v>
      </c>
      <c r="B36" s="29" t="s">
        <v>687</v>
      </c>
      <c r="C36" s="29" t="s">
        <v>688</v>
      </c>
      <c r="D36" s="30">
        <v>315249</v>
      </c>
    </row>
    <row r="37" spans="1:4" x14ac:dyDescent="0.3">
      <c r="A37" s="27" t="s">
        <v>689</v>
      </c>
      <c r="B37" s="29" t="s">
        <v>690</v>
      </c>
      <c r="C37" s="29" t="s">
        <v>310</v>
      </c>
      <c r="D37" s="30">
        <v>454110</v>
      </c>
    </row>
    <row r="38" spans="1:4" x14ac:dyDescent="0.3">
      <c r="A38" s="27" t="s">
        <v>691</v>
      </c>
      <c r="B38" s="29" t="s">
        <v>692</v>
      </c>
      <c r="C38" s="29" t="s">
        <v>343</v>
      </c>
      <c r="D38" s="30">
        <v>532280</v>
      </c>
    </row>
    <row r="39" spans="1:4" x14ac:dyDescent="0.3">
      <c r="A39" s="27" t="s">
        <v>693</v>
      </c>
      <c r="B39" s="29" t="s">
        <v>694</v>
      </c>
      <c r="C39" s="29" t="s">
        <v>179</v>
      </c>
      <c r="D39" s="30">
        <v>236110</v>
      </c>
    </row>
    <row r="40" spans="1:4" x14ac:dyDescent="0.3">
      <c r="A40" s="27" t="s">
        <v>695</v>
      </c>
      <c r="B40" s="29" t="s">
        <v>696</v>
      </c>
      <c r="C40" s="29" t="s">
        <v>179</v>
      </c>
      <c r="D40" s="30">
        <v>236110</v>
      </c>
    </row>
    <row r="41" spans="1:4" x14ac:dyDescent="0.3">
      <c r="A41" s="27" t="s">
        <v>697</v>
      </c>
      <c r="B41" s="29" t="s">
        <v>698</v>
      </c>
      <c r="C41" s="29" t="s">
        <v>179</v>
      </c>
      <c r="D41" s="30">
        <v>236110</v>
      </c>
    </row>
    <row r="42" spans="1:4" x14ac:dyDescent="0.3">
      <c r="A42" s="27" t="s">
        <v>699</v>
      </c>
      <c r="B42" s="29" t="s">
        <v>700</v>
      </c>
      <c r="C42" s="29" t="s">
        <v>179</v>
      </c>
      <c r="D42" s="30">
        <v>236110</v>
      </c>
    </row>
    <row r="43" spans="1:4" x14ac:dyDescent="0.3">
      <c r="A43" s="27" t="s">
        <v>701</v>
      </c>
      <c r="B43" s="29" t="s">
        <v>702</v>
      </c>
      <c r="C43" s="29" t="s">
        <v>325</v>
      </c>
      <c r="D43" s="30">
        <v>238210</v>
      </c>
    </row>
    <row r="44" spans="1:4" x14ac:dyDescent="0.3">
      <c r="A44" s="27" t="s">
        <v>703</v>
      </c>
      <c r="B44" s="29" t="s">
        <v>704</v>
      </c>
      <c r="C44" s="29" t="s">
        <v>325</v>
      </c>
      <c r="D44" s="30">
        <v>238210</v>
      </c>
    </row>
    <row r="45" spans="1:4" x14ac:dyDescent="0.3">
      <c r="A45" s="27" t="s">
        <v>705</v>
      </c>
      <c r="B45" s="29" t="s">
        <v>706</v>
      </c>
      <c r="C45" s="29" t="s">
        <v>325</v>
      </c>
      <c r="D45" s="30">
        <v>238210</v>
      </c>
    </row>
    <row r="46" spans="1:4" x14ac:dyDescent="0.3">
      <c r="A46" s="27" t="s">
        <v>707</v>
      </c>
      <c r="B46" s="29" t="s">
        <v>708</v>
      </c>
      <c r="C46" s="29" t="s">
        <v>346</v>
      </c>
      <c r="D46" s="30">
        <v>541350</v>
      </c>
    </row>
    <row r="47" spans="1:4" x14ac:dyDescent="0.3">
      <c r="A47" s="27" t="s">
        <v>709</v>
      </c>
      <c r="B47" s="29" t="s">
        <v>710</v>
      </c>
      <c r="C47" s="29" t="s">
        <v>654</v>
      </c>
      <c r="D47" s="30">
        <v>561490</v>
      </c>
    </row>
    <row r="48" spans="1:4" x14ac:dyDescent="0.3">
      <c r="A48" s="27" t="s">
        <v>711</v>
      </c>
      <c r="B48" s="29" t="s">
        <v>712</v>
      </c>
      <c r="C48" s="29" t="s">
        <v>368</v>
      </c>
      <c r="D48" s="30">
        <v>561722</v>
      </c>
    </row>
    <row r="49" spans="1:4" x14ac:dyDescent="0.3">
      <c r="A49" s="27" t="s">
        <v>713</v>
      </c>
      <c r="B49" s="29" t="s">
        <v>714</v>
      </c>
      <c r="C49" s="29" t="s">
        <v>368</v>
      </c>
      <c r="D49" s="30">
        <v>561722</v>
      </c>
    </row>
    <row r="50" spans="1:4" x14ac:dyDescent="0.3">
      <c r="A50" s="27" t="s">
        <v>715</v>
      </c>
      <c r="B50" s="29" t="s">
        <v>716</v>
      </c>
      <c r="C50" s="29" t="s">
        <v>368</v>
      </c>
      <c r="D50" s="30">
        <v>561722</v>
      </c>
    </row>
    <row r="51" spans="1:4" x14ac:dyDescent="0.3">
      <c r="A51" s="27" t="s">
        <v>717</v>
      </c>
      <c r="B51" s="29" t="s">
        <v>718</v>
      </c>
      <c r="C51" s="29" t="s">
        <v>368</v>
      </c>
      <c r="D51" s="30">
        <v>561722</v>
      </c>
    </row>
    <row r="52" spans="1:4" x14ac:dyDescent="0.3">
      <c r="A52" s="27" t="s">
        <v>719</v>
      </c>
      <c r="B52" s="29" t="s">
        <v>720</v>
      </c>
      <c r="C52" s="29" t="s">
        <v>368</v>
      </c>
      <c r="D52" s="30">
        <v>561722</v>
      </c>
    </row>
    <row r="53" spans="1:4" x14ac:dyDescent="0.3">
      <c r="A53" s="27" t="s">
        <v>721</v>
      </c>
      <c r="B53" s="29" t="s">
        <v>722</v>
      </c>
      <c r="C53" s="29" t="s">
        <v>368</v>
      </c>
      <c r="D53" s="30">
        <v>561722</v>
      </c>
    </row>
    <row r="54" spans="1:4" x14ac:dyDescent="0.3">
      <c r="A54" s="27" t="s">
        <v>723</v>
      </c>
      <c r="B54" s="29" t="s">
        <v>724</v>
      </c>
      <c r="C54" s="29" t="s">
        <v>368</v>
      </c>
      <c r="D54" s="30">
        <v>561722</v>
      </c>
    </row>
    <row r="55" spans="1:4" x14ac:dyDescent="0.3">
      <c r="A55" s="27" t="s">
        <v>725</v>
      </c>
      <c r="B55" s="29" t="s">
        <v>726</v>
      </c>
      <c r="C55" s="29" t="s">
        <v>368</v>
      </c>
      <c r="D55" s="30">
        <v>561722</v>
      </c>
    </row>
    <row r="56" spans="1:4" x14ac:dyDescent="0.3">
      <c r="A56" s="27" t="s">
        <v>727</v>
      </c>
      <c r="B56" s="29" t="s">
        <v>728</v>
      </c>
      <c r="C56" s="29" t="s">
        <v>361</v>
      </c>
      <c r="D56" s="30">
        <v>561730</v>
      </c>
    </row>
    <row r="57" spans="1:4" x14ac:dyDescent="0.3">
      <c r="A57" s="27" t="s">
        <v>729</v>
      </c>
      <c r="B57" s="29" t="s">
        <v>730</v>
      </c>
      <c r="C57" s="29" t="s">
        <v>292</v>
      </c>
      <c r="D57" s="30">
        <v>812990</v>
      </c>
    </row>
    <row r="58" spans="1:4" x14ac:dyDescent="0.3">
      <c r="A58" s="27" t="s">
        <v>731</v>
      </c>
      <c r="B58" s="29" t="s">
        <v>732</v>
      </c>
      <c r="C58" s="29" t="s">
        <v>292</v>
      </c>
      <c r="D58" s="30">
        <v>812990</v>
      </c>
    </row>
    <row r="59" spans="1:4" x14ac:dyDescent="0.3">
      <c r="A59" s="27" t="s">
        <v>733</v>
      </c>
      <c r="B59" s="29" t="s">
        <v>734</v>
      </c>
      <c r="C59" s="29" t="s">
        <v>292</v>
      </c>
      <c r="D59" s="30">
        <v>812990</v>
      </c>
    </row>
    <row r="60" spans="1:4" x14ac:dyDescent="0.3">
      <c r="A60" s="27" t="s">
        <v>735</v>
      </c>
      <c r="B60" s="29" t="s">
        <v>736</v>
      </c>
      <c r="C60" s="29" t="s">
        <v>310</v>
      </c>
      <c r="D60" s="30">
        <v>454110</v>
      </c>
    </row>
    <row r="61" spans="1:4" x14ac:dyDescent="0.3">
      <c r="A61" s="27" t="s">
        <v>737</v>
      </c>
      <c r="B61" s="29" t="s">
        <v>738</v>
      </c>
      <c r="C61" s="29" t="s">
        <v>310</v>
      </c>
      <c r="D61" s="30">
        <v>454110</v>
      </c>
    </row>
    <row r="62" spans="1:4" x14ac:dyDescent="0.3">
      <c r="A62" s="27" t="s">
        <v>739</v>
      </c>
      <c r="B62" s="29" t="s">
        <v>740</v>
      </c>
      <c r="C62" s="29" t="s">
        <v>310</v>
      </c>
      <c r="D62" s="30">
        <v>454110</v>
      </c>
    </row>
    <row r="63" spans="1:4" x14ac:dyDescent="0.3">
      <c r="A63" s="27" t="s">
        <v>741</v>
      </c>
      <c r="B63" s="29" t="s">
        <v>742</v>
      </c>
      <c r="C63" s="29" t="s">
        <v>310</v>
      </c>
      <c r="D63" s="30">
        <v>454110</v>
      </c>
    </row>
    <row r="64" spans="1:4" x14ac:dyDescent="0.3">
      <c r="A64" s="27" t="s">
        <v>743</v>
      </c>
      <c r="B64" s="29" t="s">
        <v>744</v>
      </c>
      <c r="C64" s="29" t="s">
        <v>310</v>
      </c>
      <c r="D64" s="30">
        <v>454110</v>
      </c>
    </row>
    <row r="65" spans="1:4" x14ac:dyDescent="0.3">
      <c r="A65" s="27" t="s">
        <v>745</v>
      </c>
      <c r="B65" s="29" t="s">
        <v>746</v>
      </c>
      <c r="C65" s="29" t="s">
        <v>310</v>
      </c>
      <c r="D65" s="30">
        <v>454110</v>
      </c>
    </row>
    <row r="66" spans="1:4" x14ac:dyDescent="0.3">
      <c r="A66" s="27" t="s">
        <v>747</v>
      </c>
      <c r="B66" s="29" t="s">
        <v>748</v>
      </c>
      <c r="C66" s="29" t="s">
        <v>343</v>
      </c>
      <c r="D66" s="30">
        <v>532280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B7B4-D3D5-4FA4-9B0B-A9C58F1D377F}">
  <dimension ref="A1:I57"/>
  <sheetViews>
    <sheetView topLeftCell="A7" workbookViewId="0">
      <selection activeCell="N22" sqref="N22"/>
    </sheetView>
  </sheetViews>
  <sheetFormatPr defaultRowHeight="14.4" x14ac:dyDescent="0.3"/>
  <cols>
    <col min="1" max="1" width="39.44140625" customWidth="1"/>
    <col min="2" max="2" width="34.6640625" customWidth="1"/>
    <col min="8" max="8" width="16" customWidth="1"/>
  </cols>
  <sheetData>
    <row r="1" spans="1:9" x14ac:dyDescent="0.3">
      <c r="A1" s="24" t="s">
        <v>749</v>
      </c>
      <c r="B1" s="24" t="s">
        <v>750</v>
      </c>
      <c r="C1" s="24" t="s">
        <v>15</v>
      </c>
      <c r="D1" s="24" t="s">
        <v>751</v>
      </c>
      <c r="E1" s="24" t="s">
        <v>752</v>
      </c>
      <c r="F1" s="24" t="s">
        <v>28</v>
      </c>
      <c r="G1" s="24" t="s">
        <v>88</v>
      </c>
      <c r="H1" s="24" t="s">
        <v>105</v>
      </c>
      <c r="I1" s="31">
        <v>621210</v>
      </c>
    </row>
    <row r="2" spans="1:9" x14ac:dyDescent="0.3">
      <c r="A2" s="24" t="s">
        <v>474</v>
      </c>
      <c r="B2" s="24" t="s">
        <v>753</v>
      </c>
      <c r="C2" s="24" t="s">
        <v>15</v>
      </c>
      <c r="D2" s="24" t="s">
        <v>476</v>
      </c>
      <c r="E2" s="24" t="s">
        <v>460</v>
      </c>
      <c r="F2" s="24" t="s">
        <v>28</v>
      </c>
      <c r="G2" s="24" t="s">
        <v>88</v>
      </c>
      <c r="H2" s="24" t="s">
        <v>173</v>
      </c>
      <c r="I2" s="31">
        <v>441120</v>
      </c>
    </row>
    <row r="3" spans="1:9" x14ac:dyDescent="0.3">
      <c r="A3" s="24" t="s">
        <v>754</v>
      </c>
      <c r="B3" s="24" t="s">
        <v>755</v>
      </c>
      <c r="C3" s="24" t="s">
        <v>15</v>
      </c>
      <c r="D3" s="24" t="s">
        <v>756</v>
      </c>
      <c r="E3" s="24" t="s">
        <v>512</v>
      </c>
      <c r="F3" s="24" t="s">
        <v>28</v>
      </c>
      <c r="G3" s="24" t="s">
        <v>88</v>
      </c>
      <c r="H3" s="24" t="s">
        <v>173</v>
      </c>
      <c r="I3" s="31">
        <v>441120</v>
      </c>
    </row>
    <row r="4" spans="1:9" x14ac:dyDescent="0.3">
      <c r="A4" s="24" t="s">
        <v>757</v>
      </c>
      <c r="B4" s="24" t="s">
        <v>758</v>
      </c>
      <c r="C4" s="24" t="s">
        <v>155</v>
      </c>
      <c r="D4" s="24" t="s">
        <v>759</v>
      </c>
      <c r="E4" s="24" t="s">
        <v>760</v>
      </c>
      <c r="F4" s="24" t="s">
        <v>28</v>
      </c>
      <c r="G4" s="24" t="s">
        <v>15</v>
      </c>
      <c r="H4" s="24" t="s">
        <v>761</v>
      </c>
      <c r="I4" s="31">
        <v>512240</v>
      </c>
    </row>
    <row r="5" spans="1:9" x14ac:dyDescent="0.3">
      <c r="A5" s="24" t="s">
        <v>762</v>
      </c>
      <c r="B5" s="24" t="s">
        <v>763</v>
      </c>
      <c r="C5" s="24" t="s">
        <v>538</v>
      </c>
      <c r="D5" s="24" t="s">
        <v>764</v>
      </c>
      <c r="E5" s="24" t="s">
        <v>765</v>
      </c>
      <c r="F5" s="24" t="s">
        <v>14</v>
      </c>
      <c r="G5" s="24" t="s">
        <v>15</v>
      </c>
      <c r="H5" s="24" t="s">
        <v>99</v>
      </c>
      <c r="I5" s="31">
        <v>812116</v>
      </c>
    </row>
    <row r="6" spans="1:9" x14ac:dyDescent="0.3">
      <c r="A6" s="24" t="s">
        <v>766</v>
      </c>
      <c r="B6" s="24" t="s">
        <v>767</v>
      </c>
      <c r="C6" s="24" t="s">
        <v>768</v>
      </c>
      <c r="D6" s="24" t="s">
        <v>769</v>
      </c>
      <c r="E6" s="24" t="s">
        <v>770</v>
      </c>
      <c r="F6" s="24" t="s">
        <v>70</v>
      </c>
      <c r="G6" s="24" t="s">
        <v>15</v>
      </c>
      <c r="H6" s="24" t="s">
        <v>203</v>
      </c>
      <c r="I6" s="31">
        <v>311811</v>
      </c>
    </row>
    <row r="7" spans="1:9" x14ac:dyDescent="0.3">
      <c r="A7" s="24" t="s">
        <v>771</v>
      </c>
      <c r="B7" s="24" t="s">
        <v>772</v>
      </c>
      <c r="C7" s="24" t="s">
        <v>15</v>
      </c>
      <c r="D7" s="24" t="s">
        <v>773</v>
      </c>
      <c r="E7" s="24" t="s">
        <v>774</v>
      </c>
      <c r="F7" s="24" t="s">
        <v>70</v>
      </c>
      <c r="G7" s="24" t="s">
        <v>22</v>
      </c>
      <c r="H7" s="24" t="s">
        <v>775</v>
      </c>
      <c r="I7" s="31">
        <v>722410</v>
      </c>
    </row>
    <row r="8" spans="1:9" x14ac:dyDescent="0.3">
      <c r="A8" s="24" t="s">
        <v>776</v>
      </c>
      <c r="B8" s="24" t="s">
        <v>777</v>
      </c>
      <c r="C8" s="24" t="s">
        <v>15</v>
      </c>
      <c r="D8" s="24" t="s">
        <v>778</v>
      </c>
      <c r="E8" s="24" t="s">
        <v>752</v>
      </c>
      <c r="F8" s="24" t="s">
        <v>28</v>
      </c>
      <c r="G8" s="24" t="s">
        <v>88</v>
      </c>
      <c r="H8" s="24" t="s">
        <v>281</v>
      </c>
      <c r="I8" s="31">
        <v>541920</v>
      </c>
    </row>
    <row r="9" spans="1:9" x14ac:dyDescent="0.3">
      <c r="A9" s="24" t="s">
        <v>779</v>
      </c>
      <c r="B9" s="24" t="s">
        <v>780</v>
      </c>
      <c r="C9" s="24" t="s">
        <v>443</v>
      </c>
      <c r="D9" s="24" t="s">
        <v>781</v>
      </c>
      <c r="E9" s="24" t="s">
        <v>232</v>
      </c>
      <c r="F9" s="24" t="s">
        <v>15</v>
      </c>
      <c r="G9" s="24" t="s">
        <v>82</v>
      </c>
      <c r="H9" s="24" t="s">
        <v>35</v>
      </c>
      <c r="I9" s="31">
        <v>812190</v>
      </c>
    </row>
    <row r="10" spans="1:9" x14ac:dyDescent="0.3">
      <c r="A10" s="24" t="s">
        <v>782</v>
      </c>
      <c r="B10" s="24" t="s">
        <v>783</v>
      </c>
      <c r="C10" s="24" t="s">
        <v>11</v>
      </c>
      <c r="D10" s="24" t="s">
        <v>784</v>
      </c>
      <c r="E10" s="24" t="s">
        <v>91</v>
      </c>
      <c r="F10" s="24" t="s">
        <v>28</v>
      </c>
      <c r="G10" s="24" t="s">
        <v>15</v>
      </c>
      <c r="H10" s="24" t="s">
        <v>198</v>
      </c>
      <c r="I10" s="31">
        <v>722512</v>
      </c>
    </row>
    <row r="11" spans="1:9" x14ac:dyDescent="0.3">
      <c r="A11" s="24" t="s">
        <v>785</v>
      </c>
      <c r="B11" s="24" t="s">
        <v>786</v>
      </c>
      <c r="C11" s="24" t="s">
        <v>787</v>
      </c>
      <c r="D11" s="24" t="s">
        <v>788</v>
      </c>
      <c r="E11" s="24" t="s">
        <v>789</v>
      </c>
      <c r="F11" s="24" t="s">
        <v>790</v>
      </c>
      <c r="G11" s="24" t="s">
        <v>15</v>
      </c>
      <c r="H11" s="24" t="s">
        <v>105</v>
      </c>
      <c r="I11" s="31">
        <v>621210</v>
      </c>
    </row>
    <row r="12" spans="1:9" x14ac:dyDescent="0.3">
      <c r="A12" s="24" t="s">
        <v>791</v>
      </c>
      <c r="B12" s="24" t="s">
        <v>597</v>
      </c>
      <c r="C12" s="24" t="s">
        <v>11</v>
      </c>
      <c r="D12" s="24" t="s">
        <v>792</v>
      </c>
      <c r="E12" s="24" t="s">
        <v>793</v>
      </c>
      <c r="F12" s="24" t="s">
        <v>14</v>
      </c>
      <c r="G12" s="24" t="s">
        <v>15</v>
      </c>
      <c r="H12" s="24" t="s">
        <v>136</v>
      </c>
      <c r="I12" s="31">
        <v>721191</v>
      </c>
    </row>
    <row r="13" spans="1:9" x14ac:dyDescent="0.3">
      <c r="A13" s="24" t="s">
        <v>794</v>
      </c>
      <c r="B13" s="24" t="s">
        <v>795</v>
      </c>
      <c r="C13" s="24" t="s">
        <v>468</v>
      </c>
      <c r="D13" s="24" t="s">
        <v>796</v>
      </c>
      <c r="E13" s="24" t="s">
        <v>797</v>
      </c>
      <c r="F13" s="24" t="s">
        <v>14</v>
      </c>
      <c r="G13" s="24" t="s">
        <v>15</v>
      </c>
      <c r="H13" s="24" t="s">
        <v>798</v>
      </c>
      <c r="I13" s="31">
        <v>238350</v>
      </c>
    </row>
    <row r="14" spans="1:9" x14ac:dyDescent="0.3">
      <c r="A14" s="24" t="s">
        <v>799</v>
      </c>
      <c r="B14" s="24" t="s">
        <v>800</v>
      </c>
      <c r="C14" s="24" t="s">
        <v>15</v>
      </c>
      <c r="D14" s="24" t="s">
        <v>49</v>
      </c>
      <c r="E14" s="24" t="s">
        <v>801</v>
      </c>
      <c r="F14" s="24" t="s">
        <v>28</v>
      </c>
      <c r="G14" s="24" t="s">
        <v>29</v>
      </c>
      <c r="H14" s="24" t="s">
        <v>802</v>
      </c>
      <c r="I14" s="31">
        <v>812930</v>
      </c>
    </row>
    <row r="15" spans="1:9" x14ac:dyDescent="0.3">
      <c r="A15" s="24" t="s">
        <v>803</v>
      </c>
      <c r="B15" s="24" t="s">
        <v>804</v>
      </c>
      <c r="C15" s="24" t="s">
        <v>266</v>
      </c>
      <c r="D15" s="24" t="s">
        <v>545</v>
      </c>
      <c r="E15" s="24" t="s">
        <v>546</v>
      </c>
      <c r="F15" s="24" t="s">
        <v>70</v>
      </c>
      <c r="G15" s="24" t="s">
        <v>15</v>
      </c>
      <c r="H15" s="24" t="s">
        <v>805</v>
      </c>
      <c r="I15" s="31">
        <v>541690</v>
      </c>
    </row>
    <row r="16" spans="1:9" x14ac:dyDescent="0.3">
      <c r="A16" s="24" t="s">
        <v>806</v>
      </c>
      <c r="B16" s="24" t="s">
        <v>807</v>
      </c>
      <c r="C16" s="24" t="s">
        <v>11</v>
      </c>
      <c r="D16" s="24" t="s">
        <v>808</v>
      </c>
      <c r="E16" s="24" t="s">
        <v>809</v>
      </c>
      <c r="F16" s="24" t="s">
        <v>810</v>
      </c>
      <c r="G16" s="24" t="s">
        <v>15</v>
      </c>
      <c r="H16" s="24" t="s">
        <v>136</v>
      </c>
      <c r="I16" s="31">
        <v>721191</v>
      </c>
    </row>
    <row r="17" spans="1:9" x14ac:dyDescent="0.3">
      <c r="A17" s="24" t="s">
        <v>811</v>
      </c>
      <c r="B17" s="24" t="s">
        <v>812</v>
      </c>
      <c r="C17" s="24" t="s">
        <v>813</v>
      </c>
      <c r="D17" s="24" t="s">
        <v>262</v>
      </c>
      <c r="E17" s="24" t="s">
        <v>120</v>
      </c>
      <c r="F17" s="24" t="s">
        <v>14</v>
      </c>
      <c r="G17" s="24" t="s">
        <v>82</v>
      </c>
      <c r="H17" s="24" t="s">
        <v>814</v>
      </c>
      <c r="I17" s="31">
        <v>448210</v>
      </c>
    </row>
    <row r="18" spans="1:9" x14ac:dyDescent="0.3">
      <c r="A18" s="24" t="s">
        <v>815</v>
      </c>
      <c r="B18" s="24" t="s">
        <v>816</v>
      </c>
      <c r="C18" s="24" t="s">
        <v>15</v>
      </c>
      <c r="D18" s="24" t="s">
        <v>817</v>
      </c>
      <c r="E18" s="24" t="s">
        <v>818</v>
      </c>
      <c r="F18" s="24" t="s">
        <v>28</v>
      </c>
      <c r="G18" s="24" t="s">
        <v>88</v>
      </c>
      <c r="H18" s="24" t="s">
        <v>58</v>
      </c>
      <c r="I18" s="31">
        <v>621110</v>
      </c>
    </row>
    <row r="19" spans="1:9" x14ac:dyDescent="0.3">
      <c r="A19" s="24" t="s">
        <v>819</v>
      </c>
      <c r="B19" s="24" t="s">
        <v>820</v>
      </c>
      <c r="C19" s="24" t="s">
        <v>15</v>
      </c>
      <c r="D19" s="24" t="s">
        <v>821</v>
      </c>
      <c r="E19" s="24" t="s">
        <v>168</v>
      </c>
      <c r="F19" s="24" t="s">
        <v>14</v>
      </c>
      <c r="G19" s="24" t="s">
        <v>22</v>
      </c>
      <c r="H19" s="24" t="s">
        <v>35</v>
      </c>
      <c r="I19" s="31">
        <v>812190</v>
      </c>
    </row>
    <row r="20" spans="1:9" x14ac:dyDescent="0.3">
      <c r="A20" s="24" t="s">
        <v>822</v>
      </c>
      <c r="B20" s="24" t="s">
        <v>823</v>
      </c>
      <c r="C20" s="24" t="s">
        <v>824</v>
      </c>
      <c r="D20" s="24" t="s">
        <v>825</v>
      </c>
      <c r="E20" s="24" t="s">
        <v>826</v>
      </c>
      <c r="F20" s="24" t="s">
        <v>827</v>
      </c>
      <c r="G20" s="24" t="s">
        <v>15</v>
      </c>
      <c r="H20" s="24" t="s">
        <v>105</v>
      </c>
      <c r="I20" s="31">
        <v>621210</v>
      </c>
    </row>
    <row r="21" spans="1:9" x14ac:dyDescent="0.3">
      <c r="A21" s="24" t="s">
        <v>828</v>
      </c>
      <c r="B21" s="24" t="s">
        <v>829</v>
      </c>
      <c r="C21" s="24" t="s">
        <v>830</v>
      </c>
      <c r="D21" s="24" t="s">
        <v>831</v>
      </c>
      <c r="E21" s="24" t="s">
        <v>87</v>
      </c>
      <c r="F21" s="24" t="s">
        <v>28</v>
      </c>
      <c r="G21" s="24" t="s">
        <v>88</v>
      </c>
      <c r="H21" s="24" t="s">
        <v>46</v>
      </c>
      <c r="I21" s="31">
        <v>621390</v>
      </c>
    </row>
    <row r="22" spans="1:9" x14ac:dyDescent="0.3">
      <c r="A22" s="24" t="s">
        <v>832</v>
      </c>
      <c r="B22" s="24" t="s">
        <v>32</v>
      </c>
      <c r="C22" s="24" t="s">
        <v>15</v>
      </c>
      <c r="D22" s="24" t="s">
        <v>468</v>
      </c>
      <c r="E22" s="24" t="s">
        <v>512</v>
      </c>
      <c r="F22" s="24" t="s">
        <v>28</v>
      </c>
      <c r="G22" s="24" t="s">
        <v>88</v>
      </c>
      <c r="H22" s="24" t="s">
        <v>35</v>
      </c>
      <c r="I22" s="31">
        <v>812190</v>
      </c>
    </row>
    <row r="23" spans="1:9" x14ac:dyDescent="0.3">
      <c r="A23" s="24" t="s">
        <v>833</v>
      </c>
      <c r="B23" s="24" t="s">
        <v>834</v>
      </c>
      <c r="C23" s="24" t="s">
        <v>835</v>
      </c>
      <c r="D23" s="24" t="s">
        <v>96</v>
      </c>
      <c r="E23" s="24" t="s">
        <v>97</v>
      </c>
      <c r="F23" s="24" t="s">
        <v>98</v>
      </c>
      <c r="G23" s="24" t="s">
        <v>15</v>
      </c>
      <c r="H23" s="24" t="s">
        <v>35</v>
      </c>
      <c r="I23" s="31">
        <v>812190</v>
      </c>
    </row>
    <row r="24" spans="1:9" x14ac:dyDescent="0.3">
      <c r="A24" s="24" t="s">
        <v>836</v>
      </c>
      <c r="B24" s="24" t="s">
        <v>837</v>
      </c>
      <c r="C24" s="24" t="s">
        <v>838</v>
      </c>
      <c r="D24" s="24" t="s">
        <v>768</v>
      </c>
      <c r="E24" s="24" t="s">
        <v>839</v>
      </c>
      <c r="F24" s="24" t="s">
        <v>70</v>
      </c>
      <c r="G24" s="24" t="s">
        <v>15</v>
      </c>
      <c r="H24" s="24" t="s">
        <v>840</v>
      </c>
      <c r="I24" s="31">
        <v>445292</v>
      </c>
    </row>
    <row r="25" spans="1:9" x14ac:dyDescent="0.3">
      <c r="A25" s="24" t="s">
        <v>841</v>
      </c>
      <c r="B25" s="24" t="s">
        <v>597</v>
      </c>
      <c r="C25" s="24" t="s">
        <v>11</v>
      </c>
      <c r="D25" s="24" t="s">
        <v>842</v>
      </c>
      <c r="E25" s="24" t="s">
        <v>460</v>
      </c>
      <c r="F25" s="24" t="s">
        <v>28</v>
      </c>
      <c r="G25" s="24" t="s">
        <v>88</v>
      </c>
      <c r="H25" s="24" t="s">
        <v>136</v>
      </c>
      <c r="I25" s="31">
        <v>721191</v>
      </c>
    </row>
    <row r="26" spans="1:9" x14ac:dyDescent="0.3">
      <c r="A26" s="24" t="s">
        <v>843</v>
      </c>
      <c r="B26" s="24" t="s">
        <v>844</v>
      </c>
      <c r="C26" s="24" t="s">
        <v>15</v>
      </c>
      <c r="D26" s="24" t="s">
        <v>845</v>
      </c>
      <c r="E26" s="24" t="s">
        <v>460</v>
      </c>
      <c r="F26" s="24" t="s">
        <v>28</v>
      </c>
      <c r="G26" s="24" t="s">
        <v>88</v>
      </c>
      <c r="H26" s="24" t="s">
        <v>846</v>
      </c>
      <c r="I26" s="31">
        <v>445310</v>
      </c>
    </row>
    <row r="27" spans="1:9" x14ac:dyDescent="0.3">
      <c r="A27" s="24" t="s">
        <v>847</v>
      </c>
      <c r="B27" s="24" t="s">
        <v>848</v>
      </c>
      <c r="C27" s="24" t="s">
        <v>849</v>
      </c>
      <c r="D27" s="24" t="s">
        <v>850</v>
      </c>
      <c r="E27" s="24" t="s">
        <v>839</v>
      </c>
      <c r="F27" s="24" t="s">
        <v>70</v>
      </c>
      <c r="G27" s="24" t="s">
        <v>15</v>
      </c>
      <c r="H27" s="24" t="s">
        <v>461</v>
      </c>
      <c r="I27" s="31">
        <v>445110</v>
      </c>
    </row>
    <row r="28" spans="1:9" x14ac:dyDescent="0.3">
      <c r="A28" s="24" t="s">
        <v>851</v>
      </c>
      <c r="B28" s="24" t="s">
        <v>852</v>
      </c>
      <c r="C28" s="24" t="s">
        <v>15</v>
      </c>
      <c r="D28" s="24" t="s">
        <v>853</v>
      </c>
      <c r="E28" s="24" t="s">
        <v>854</v>
      </c>
      <c r="F28" s="24" t="s">
        <v>104</v>
      </c>
      <c r="G28" s="24" t="s">
        <v>15</v>
      </c>
      <c r="H28" s="24" t="s">
        <v>136</v>
      </c>
      <c r="I28" s="31">
        <v>721191</v>
      </c>
    </row>
    <row r="29" spans="1:9" x14ac:dyDescent="0.3">
      <c r="A29" s="24" t="s">
        <v>855</v>
      </c>
      <c r="B29" s="24" t="s">
        <v>856</v>
      </c>
      <c r="C29" s="24" t="s">
        <v>468</v>
      </c>
      <c r="D29" s="24" t="s">
        <v>857</v>
      </c>
      <c r="E29" s="24" t="s">
        <v>45</v>
      </c>
      <c r="F29" s="24" t="s">
        <v>28</v>
      </c>
      <c r="G29" s="24" t="s">
        <v>29</v>
      </c>
      <c r="H29" s="24" t="s">
        <v>198</v>
      </c>
      <c r="I29" s="31">
        <v>722512</v>
      </c>
    </row>
    <row r="30" spans="1:9" x14ac:dyDescent="0.3">
      <c r="A30" s="24" t="s">
        <v>858</v>
      </c>
      <c r="B30" s="24" t="s">
        <v>859</v>
      </c>
      <c r="C30" s="24" t="s">
        <v>113</v>
      </c>
      <c r="D30" s="24" t="s">
        <v>860</v>
      </c>
      <c r="E30" s="24" t="s">
        <v>861</v>
      </c>
      <c r="F30" s="24" t="s">
        <v>14</v>
      </c>
      <c r="G30" s="24" t="s">
        <v>15</v>
      </c>
      <c r="H30" s="24" t="s">
        <v>361</v>
      </c>
      <c r="I30" s="31">
        <v>561730</v>
      </c>
    </row>
    <row r="31" spans="1:9" x14ac:dyDescent="0.3">
      <c r="A31" s="24" t="s">
        <v>862</v>
      </c>
      <c r="B31" s="24" t="s">
        <v>863</v>
      </c>
      <c r="C31" s="24" t="s">
        <v>15</v>
      </c>
      <c r="D31" s="24" t="s">
        <v>796</v>
      </c>
      <c r="E31" s="24" t="s">
        <v>797</v>
      </c>
      <c r="F31" s="24" t="s">
        <v>14</v>
      </c>
      <c r="G31" s="24" t="s">
        <v>15</v>
      </c>
      <c r="H31" s="24" t="s">
        <v>864</v>
      </c>
      <c r="I31" s="31">
        <v>417930</v>
      </c>
    </row>
    <row r="32" spans="1:9" x14ac:dyDescent="0.3">
      <c r="A32" s="24" t="s">
        <v>865</v>
      </c>
      <c r="B32" s="24" t="s">
        <v>866</v>
      </c>
      <c r="C32" s="24" t="s">
        <v>849</v>
      </c>
      <c r="D32" s="24" t="s">
        <v>867</v>
      </c>
      <c r="E32" s="24" t="s">
        <v>219</v>
      </c>
      <c r="F32" s="24" t="s">
        <v>14</v>
      </c>
      <c r="G32" s="24" t="s">
        <v>15</v>
      </c>
      <c r="H32" s="24" t="s">
        <v>99</v>
      </c>
      <c r="I32" s="31">
        <v>812116</v>
      </c>
    </row>
    <row r="33" spans="1:9" x14ac:dyDescent="0.3">
      <c r="A33" s="24" t="s">
        <v>868</v>
      </c>
      <c r="B33" s="24" t="s">
        <v>869</v>
      </c>
      <c r="C33" s="24" t="s">
        <v>166</v>
      </c>
      <c r="D33" s="24" t="s">
        <v>870</v>
      </c>
      <c r="E33" s="24" t="s">
        <v>871</v>
      </c>
      <c r="F33" s="24" t="s">
        <v>28</v>
      </c>
      <c r="G33" s="24" t="s">
        <v>29</v>
      </c>
      <c r="H33" s="24" t="s">
        <v>872</v>
      </c>
      <c r="I33" s="31">
        <v>335315</v>
      </c>
    </row>
    <row r="34" spans="1:9" x14ac:dyDescent="0.3">
      <c r="A34" s="24" t="s">
        <v>873</v>
      </c>
      <c r="B34" s="24" t="s">
        <v>874</v>
      </c>
      <c r="C34" s="24" t="s">
        <v>155</v>
      </c>
      <c r="D34" s="24" t="s">
        <v>875</v>
      </c>
      <c r="E34" s="24" t="s">
        <v>168</v>
      </c>
      <c r="F34" s="24" t="s">
        <v>14</v>
      </c>
      <c r="G34" s="24" t="s">
        <v>82</v>
      </c>
      <c r="H34" s="24" t="s">
        <v>198</v>
      </c>
      <c r="I34" s="31">
        <v>722512</v>
      </c>
    </row>
    <row r="35" spans="1:9" x14ac:dyDescent="0.3">
      <c r="A35" s="24" t="s">
        <v>873</v>
      </c>
      <c r="B35" s="24" t="s">
        <v>874</v>
      </c>
      <c r="C35" s="24" t="s">
        <v>155</v>
      </c>
      <c r="D35" s="24" t="s">
        <v>875</v>
      </c>
      <c r="E35" s="24" t="s">
        <v>168</v>
      </c>
      <c r="F35" s="24" t="s">
        <v>14</v>
      </c>
      <c r="G35" s="24" t="s">
        <v>82</v>
      </c>
      <c r="H35" s="24" t="s">
        <v>198</v>
      </c>
      <c r="I35" s="31">
        <v>722512</v>
      </c>
    </row>
    <row r="36" spans="1:9" x14ac:dyDescent="0.3">
      <c r="A36" s="24" t="s">
        <v>876</v>
      </c>
      <c r="B36" s="24" t="s">
        <v>877</v>
      </c>
      <c r="C36" s="24" t="s">
        <v>15</v>
      </c>
      <c r="D36" s="24" t="s">
        <v>878</v>
      </c>
      <c r="E36" s="24" t="s">
        <v>45</v>
      </c>
      <c r="F36" s="24" t="s">
        <v>28</v>
      </c>
      <c r="G36" s="24" t="s">
        <v>29</v>
      </c>
      <c r="H36" s="24" t="s">
        <v>64</v>
      </c>
      <c r="I36" s="31">
        <v>811199</v>
      </c>
    </row>
    <row r="37" spans="1:9" x14ac:dyDescent="0.3">
      <c r="A37" s="24" t="s">
        <v>876</v>
      </c>
      <c r="B37" s="24" t="s">
        <v>877</v>
      </c>
      <c r="C37" s="24" t="s">
        <v>15</v>
      </c>
      <c r="D37" s="24" t="s">
        <v>878</v>
      </c>
      <c r="E37" s="24" t="s">
        <v>45</v>
      </c>
      <c r="F37" s="24" t="s">
        <v>28</v>
      </c>
      <c r="G37" s="24" t="s">
        <v>29</v>
      </c>
      <c r="H37" s="24" t="s">
        <v>64</v>
      </c>
      <c r="I37" s="31">
        <v>811199</v>
      </c>
    </row>
    <row r="38" spans="1:9" x14ac:dyDescent="0.3">
      <c r="A38" s="24" t="s">
        <v>879</v>
      </c>
      <c r="B38" s="24" t="s">
        <v>880</v>
      </c>
      <c r="C38" s="24" t="s">
        <v>222</v>
      </c>
      <c r="D38" s="24" t="s">
        <v>796</v>
      </c>
      <c r="E38" s="24" t="s">
        <v>257</v>
      </c>
      <c r="F38" s="24" t="s">
        <v>28</v>
      </c>
      <c r="G38" s="24" t="s">
        <v>29</v>
      </c>
      <c r="H38" s="24" t="s">
        <v>292</v>
      </c>
      <c r="I38" s="31">
        <v>812990</v>
      </c>
    </row>
    <row r="39" spans="1:9" x14ac:dyDescent="0.3">
      <c r="A39" s="24" t="s">
        <v>881</v>
      </c>
      <c r="B39" s="24" t="s">
        <v>882</v>
      </c>
      <c r="C39" s="24" t="s">
        <v>883</v>
      </c>
      <c r="D39" s="24" t="s">
        <v>884</v>
      </c>
      <c r="E39" s="24" t="s">
        <v>885</v>
      </c>
      <c r="F39" s="24" t="s">
        <v>104</v>
      </c>
      <c r="G39" s="24" t="s">
        <v>15</v>
      </c>
      <c r="H39" s="24" t="s">
        <v>483</v>
      </c>
      <c r="I39" s="31">
        <v>541110</v>
      </c>
    </row>
    <row r="40" spans="1:9" x14ac:dyDescent="0.3">
      <c r="A40" s="24" t="s">
        <v>886</v>
      </c>
      <c r="B40" s="24" t="s">
        <v>887</v>
      </c>
      <c r="C40" s="24" t="s">
        <v>15</v>
      </c>
      <c r="D40" s="24" t="s">
        <v>888</v>
      </c>
      <c r="E40" s="24" t="s">
        <v>889</v>
      </c>
      <c r="F40" s="24" t="s">
        <v>70</v>
      </c>
      <c r="G40" s="24" t="s">
        <v>15</v>
      </c>
      <c r="H40" s="24" t="s">
        <v>110</v>
      </c>
      <c r="I40" s="31">
        <v>453999</v>
      </c>
    </row>
    <row r="41" spans="1:9" x14ac:dyDescent="0.3">
      <c r="A41" s="24" t="s">
        <v>890</v>
      </c>
      <c r="B41" s="24" t="s">
        <v>891</v>
      </c>
      <c r="C41" s="24" t="s">
        <v>538</v>
      </c>
      <c r="D41" s="24" t="s">
        <v>892</v>
      </c>
      <c r="E41" s="24" t="s">
        <v>893</v>
      </c>
      <c r="F41" s="24" t="s">
        <v>28</v>
      </c>
      <c r="G41" s="24" t="s">
        <v>15</v>
      </c>
      <c r="H41" s="24" t="s">
        <v>35</v>
      </c>
      <c r="I41" s="31">
        <v>812190</v>
      </c>
    </row>
    <row r="42" spans="1:9" x14ac:dyDescent="0.3">
      <c r="A42" s="24" t="s">
        <v>894</v>
      </c>
      <c r="B42" s="24" t="s">
        <v>895</v>
      </c>
      <c r="C42" s="24" t="s">
        <v>896</v>
      </c>
      <c r="D42" s="24" t="s">
        <v>796</v>
      </c>
      <c r="E42" s="24" t="s">
        <v>797</v>
      </c>
      <c r="F42" s="24" t="s">
        <v>14</v>
      </c>
      <c r="G42" s="24" t="s">
        <v>15</v>
      </c>
      <c r="H42" s="24" t="s">
        <v>173</v>
      </c>
      <c r="I42" s="31">
        <v>441120</v>
      </c>
    </row>
    <row r="43" spans="1:9" x14ac:dyDescent="0.3">
      <c r="A43" s="24" t="s">
        <v>897</v>
      </c>
      <c r="B43" s="24" t="s">
        <v>898</v>
      </c>
      <c r="C43" s="24" t="s">
        <v>850</v>
      </c>
      <c r="D43" s="24" t="s">
        <v>899</v>
      </c>
      <c r="E43" s="24" t="s">
        <v>460</v>
      </c>
      <c r="F43" s="24" t="s">
        <v>28</v>
      </c>
      <c r="G43" s="24" t="s">
        <v>88</v>
      </c>
      <c r="H43" s="24" t="s">
        <v>368</v>
      </c>
      <c r="I43" s="31">
        <v>561722</v>
      </c>
    </row>
    <row r="44" spans="1:9" x14ac:dyDescent="0.3">
      <c r="A44" s="24" t="s">
        <v>900</v>
      </c>
      <c r="B44" s="24" t="s">
        <v>901</v>
      </c>
      <c r="C44" s="24" t="s">
        <v>902</v>
      </c>
      <c r="D44" s="24" t="s">
        <v>903</v>
      </c>
      <c r="E44" s="24" t="s">
        <v>826</v>
      </c>
      <c r="F44" s="24" t="s">
        <v>827</v>
      </c>
      <c r="G44" s="24" t="s">
        <v>15</v>
      </c>
      <c r="H44" s="24" t="s">
        <v>83</v>
      </c>
      <c r="I44" s="31">
        <v>722511</v>
      </c>
    </row>
    <row r="45" spans="1:9" x14ac:dyDescent="0.3">
      <c r="A45" s="24" t="s">
        <v>904</v>
      </c>
      <c r="B45" s="24" t="s">
        <v>905</v>
      </c>
      <c r="C45" s="24" t="s">
        <v>15</v>
      </c>
      <c r="D45" s="24" t="s">
        <v>906</v>
      </c>
      <c r="E45" s="24" t="s">
        <v>168</v>
      </c>
      <c r="F45" s="24" t="s">
        <v>28</v>
      </c>
      <c r="G45" s="24" t="s">
        <v>29</v>
      </c>
      <c r="H45" s="24" t="s">
        <v>136</v>
      </c>
      <c r="I45" s="31">
        <v>721191</v>
      </c>
    </row>
    <row r="46" spans="1:9" x14ac:dyDescent="0.3">
      <c r="A46" s="24" t="s">
        <v>907</v>
      </c>
      <c r="B46" s="24" t="s">
        <v>908</v>
      </c>
      <c r="C46" s="24" t="s">
        <v>909</v>
      </c>
      <c r="D46" s="24" t="s">
        <v>230</v>
      </c>
      <c r="E46" s="24" t="s">
        <v>861</v>
      </c>
      <c r="F46" s="24" t="s">
        <v>104</v>
      </c>
      <c r="G46" s="24" t="s">
        <v>15</v>
      </c>
      <c r="H46" s="24" t="s">
        <v>910</v>
      </c>
      <c r="I46" s="31">
        <v>416390</v>
      </c>
    </row>
    <row r="47" spans="1:9" x14ac:dyDescent="0.3">
      <c r="A47" s="24" t="s">
        <v>911</v>
      </c>
      <c r="B47" s="24" t="s">
        <v>912</v>
      </c>
      <c r="C47" s="24" t="s">
        <v>909</v>
      </c>
      <c r="D47" s="24" t="s">
        <v>147</v>
      </c>
      <c r="E47" s="24" t="s">
        <v>34</v>
      </c>
      <c r="F47" s="24" t="s">
        <v>14</v>
      </c>
      <c r="G47" s="24" t="s">
        <v>15</v>
      </c>
      <c r="H47" s="24" t="s">
        <v>179</v>
      </c>
      <c r="I47" s="31">
        <v>236110</v>
      </c>
    </row>
    <row r="48" spans="1:9" x14ac:dyDescent="0.3">
      <c r="A48" s="24" t="s">
        <v>913</v>
      </c>
      <c r="B48" s="24" t="s">
        <v>914</v>
      </c>
      <c r="C48" s="24" t="s">
        <v>443</v>
      </c>
      <c r="D48" s="24" t="s">
        <v>267</v>
      </c>
      <c r="E48" s="24" t="s">
        <v>120</v>
      </c>
      <c r="F48" s="24" t="s">
        <v>14</v>
      </c>
      <c r="G48" s="24" t="s">
        <v>22</v>
      </c>
      <c r="H48" s="24" t="s">
        <v>192</v>
      </c>
      <c r="I48" s="31">
        <v>722320</v>
      </c>
    </row>
    <row r="49" spans="1:9" x14ac:dyDescent="0.3">
      <c r="A49" s="24" t="s">
        <v>915</v>
      </c>
      <c r="B49" s="24" t="s">
        <v>916</v>
      </c>
      <c r="C49" s="24" t="s">
        <v>15</v>
      </c>
      <c r="D49" s="24" t="s">
        <v>768</v>
      </c>
      <c r="E49" s="24" t="s">
        <v>917</v>
      </c>
      <c r="F49" s="24" t="s">
        <v>104</v>
      </c>
      <c r="G49" s="24" t="s">
        <v>15</v>
      </c>
      <c r="H49" s="24" t="s">
        <v>83</v>
      </c>
      <c r="I49" s="31">
        <v>722511</v>
      </c>
    </row>
    <row r="50" spans="1:9" x14ac:dyDescent="0.3">
      <c r="A50" s="24" t="s">
        <v>918</v>
      </c>
      <c r="B50" s="24" t="s">
        <v>919</v>
      </c>
      <c r="C50" s="24" t="s">
        <v>538</v>
      </c>
      <c r="D50" s="24" t="s">
        <v>892</v>
      </c>
      <c r="E50" s="24" t="s">
        <v>893</v>
      </c>
      <c r="F50" s="24" t="s">
        <v>28</v>
      </c>
      <c r="G50" s="24" t="s">
        <v>15</v>
      </c>
      <c r="H50" s="24" t="s">
        <v>40</v>
      </c>
      <c r="I50" s="31">
        <v>812115</v>
      </c>
    </row>
    <row r="51" spans="1:9" x14ac:dyDescent="0.3">
      <c r="A51" s="24" t="s">
        <v>920</v>
      </c>
      <c r="B51" s="24" t="s">
        <v>921</v>
      </c>
      <c r="C51" s="24" t="s">
        <v>568</v>
      </c>
      <c r="D51" s="24" t="s">
        <v>162</v>
      </c>
      <c r="E51" s="24" t="s">
        <v>922</v>
      </c>
      <c r="F51" s="24" t="s">
        <v>70</v>
      </c>
      <c r="G51" s="24" t="s">
        <v>88</v>
      </c>
      <c r="H51" s="24" t="s">
        <v>328</v>
      </c>
      <c r="I51" s="31">
        <v>452999</v>
      </c>
    </row>
    <row r="52" spans="1:9" x14ac:dyDescent="0.3">
      <c r="A52" s="24" t="s">
        <v>923</v>
      </c>
      <c r="B52" s="24" t="s">
        <v>924</v>
      </c>
      <c r="C52" s="24" t="s">
        <v>925</v>
      </c>
      <c r="D52" s="24" t="s">
        <v>177</v>
      </c>
      <c r="E52" s="24" t="s">
        <v>178</v>
      </c>
      <c r="F52" s="24" t="s">
        <v>14</v>
      </c>
      <c r="G52" s="24" t="s">
        <v>15</v>
      </c>
      <c r="H52" s="24" t="s">
        <v>926</v>
      </c>
      <c r="I52" s="31">
        <v>482112</v>
      </c>
    </row>
    <row r="53" spans="1:9" x14ac:dyDescent="0.3">
      <c r="A53" s="24" t="s">
        <v>927</v>
      </c>
      <c r="B53" s="24" t="s">
        <v>928</v>
      </c>
      <c r="C53" s="24" t="s">
        <v>15</v>
      </c>
      <c r="D53" s="24" t="s">
        <v>444</v>
      </c>
      <c r="E53" s="24" t="s">
        <v>885</v>
      </c>
      <c r="F53" s="24" t="s">
        <v>104</v>
      </c>
      <c r="G53" s="24" t="s">
        <v>15</v>
      </c>
      <c r="H53" s="24" t="s">
        <v>846</v>
      </c>
      <c r="I53" s="31">
        <v>445310</v>
      </c>
    </row>
    <row r="54" spans="1:9" x14ac:dyDescent="0.3">
      <c r="A54" s="24" t="s">
        <v>929</v>
      </c>
      <c r="B54" s="24" t="s">
        <v>930</v>
      </c>
      <c r="C54" s="24" t="s">
        <v>166</v>
      </c>
      <c r="D54" s="24" t="s">
        <v>867</v>
      </c>
      <c r="E54" s="24" t="s">
        <v>774</v>
      </c>
      <c r="F54" s="24" t="s">
        <v>70</v>
      </c>
      <c r="G54" s="24" t="s">
        <v>22</v>
      </c>
      <c r="H54" s="24" t="s">
        <v>83</v>
      </c>
      <c r="I54" s="31">
        <v>722511</v>
      </c>
    </row>
    <row r="55" spans="1:9" x14ac:dyDescent="0.3">
      <c r="A55" s="24" t="s">
        <v>931</v>
      </c>
      <c r="B55" s="24" t="s">
        <v>932</v>
      </c>
      <c r="C55" s="24" t="s">
        <v>166</v>
      </c>
      <c r="D55" s="24" t="s">
        <v>262</v>
      </c>
      <c r="E55" s="24" t="s">
        <v>933</v>
      </c>
      <c r="F55" s="24" t="s">
        <v>104</v>
      </c>
      <c r="G55" s="24" t="s">
        <v>15</v>
      </c>
      <c r="H55" s="24" t="s">
        <v>934</v>
      </c>
      <c r="I55" s="31">
        <v>531211</v>
      </c>
    </row>
    <row r="56" spans="1:9" x14ac:dyDescent="0.3">
      <c r="A56" s="24" t="s">
        <v>935</v>
      </c>
      <c r="B56" s="24" t="s">
        <v>936</v>
      </c>
      <c r="C56" s="24" t="s">
        <v>15</v>
      </c>
      <c r="D56" s="24" t="s">
        <v>937</v>
      </c>
      <c r="E56" s="24" t="s">
        <v>120</v>
      </c>
      <c r="F56" s="24" t="s">
        <v>14</v>
      </c>
      <c r="G56" s="24" t="s">
        <v>22</v>
      </c>
      <c r="H56" s="24" t="s">
        <v>938</v>
      </c>
      <c r="I56" s="31">
        <v>415290</v>
      </c>
    </row>
    <row r="57" spans="1:9" x14ac:dyDescent="0.3">
      <c r="A57" s="24" t="s">
        <v>939</v>
      </c>
      <c r="B57" s="24" t="s">
        <v>940</v>
      </c>
      <c r="C57" s="24" t="s">
        <v>166</v>
      </c>
      <c r="D57" s="24" t="s">
        <v>941</v>
      </c>
      <c r="E57" s="24" t="s">
        <v>45</v>
      </c>
      <c r="F57" s="24" t="s">
        <v>28</v>
      </c>
      <c r="G57" s="24" t="s">
        <v>29</v>
      </c>
      <c r="H57" s="24" t="s">
        <v>83</v>
      </c>
      <c r="I57" s="31">
        <v>722511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0CAE-0DBF-4152-B1F4-B5B9B3BF9C9F}">
  <dimension ref="A1:D74"/>
  <sheetViews>
    <sheetView tabSelected="1" topLeftCell="A40" workbookViewId="0">
      <selection activeCell="C13" sqref="C13"/>
    </sheetView>
  </sheetViews>
  <sheetFormatPr defaultRowHeight="14.4" x14ac:dyDescent="0.3"/>
  <cols>
    <col min="1" max="1" width="40.33203125" customWidth="1"/>
    <col min="2" max="2" width="41.88671875" customWidth="1"/>
    <col min="3" max="3" width="25.33203125" customWidth="1"/>
    <col min="4" max="4" width="14.109375" customWidth="1"/>
  </cols>
  <sheetData>
    <row r="1" spans="1:4" x14ac:dyDescent="0.3">
      <c r="A1" s="23" t="s">
        <v>0</v>
      </c>
      <c r="B1" s="23" t="s">
        <v>1</v>
      </c>
      <c r="C1" s="23" t="s">
        <v>7</v>
      </c>
      <c r="D1" s="23" t="s">
        <v>8</v>
      </c>
    </row>
    <row r="2" spans="1:4" x14ac:dyDescent="0.3">
      <c r="A2" s="24" t="s">
        <v>942</v>
      </c>
      <c r="B2" s="24" t="s">
        <v>943</v>
      </c>
      <c r="C2" s="24" t="s">
        <v>99</v>
      </c>
      <c r="D2" s="31">
        <v>812116</v>
      </c>
    </row>
    <row r="3" spans="1:4" x14ac:dyDescent="0.3">
      <c r="A3" s="24" t="s">
        <v>944</v>
      </c>
      <c r="B3" s="24" t="s">
        <v>945</v>
      </c>
      <c r="C3" s="24" t="s">
        <v>946</v>
      </c>
      <c r="D3" s="31">
        <v>511211</v>
      </c>
    </row>
    <row r="4" spans="1:4" x14ac:dyDescent="0.3">
      <c r="A4" s="24" t="s">
        <v>947</v>
      </c>
      <c r="B4" s="24" t="s">
        <v>948</v>
      </c>
      <c r="C4" s="24" t="s">
        <v>949</v>
      </c>
      <c r="D4" s="31">
        <v>414410</v>
      </c>
    </row>
    <row r="5" spans="1:4" x14ac:dyDescent="0.3">
      <c r="A5" s="24" t="s">
        <v>950</v>
      </c>
      <c r="B5" s="24" t="s">
        <v>951</v>
      </c>
      <c r="C5" s="24" t="s">
        <v>952</v>
      </c>
      <c r="D5" s="31">
        <v>115310</v>
      </c>
    </row>
    <row r="6" spans="1:4" x14ac:dyDescent="0.3">
      <c r="A6" s="24" t="s">
        <v>953</v>
      </c>
      <c r="B6" s="24" t="s">
        <v>954</v>
      </c>
      <c r="C6" s="24" t="s">
        <v>955</v>
      </c>
      <c r="D6" s="31">
        <v>336410</v>
      </c>
    </row>
    <row r="7" spans="1:4" x14ac:dyDescent="0.3">
      <c r="A7" s="24" t="s">
        <v>956</v>
      </c>
      <c r="B7" s="24" t="s">
        <v>957</v>
      </c>
      <c r="C7" s="24" t="s">
        <v>35</v>
      </c>
      <c r="D7" s="31">
        <v>812190</v>
      </c>
    </row>
    <row r="8" spans="1:4" x14ac:dyDescent="0.3">
      <c r="A8" s="24" t="s">
        <v>958</v>
      </c>
      <c r="B8" s="24" t="s">
        <v>959</v>
      </c>
      <c r="C8" s="24" t="s">
        <v>361</v>
      </c>
      <c r="D8" s="31">
        <v>561730</v>
      </c>
    </row>
    <row r="9" spans="1:4" x14ac:dyDescent="0.3">
      <c r="A9" s="24" t="s">
        <v>960</v>
      </c>
      <c r="B9" s="24" t="s">
        <v>961</v>
      </c>
      <c r="C9" s="24" t="s">
        <v>805</v>
      </c>
      <c r="D9" s="31">
        <v>541690</v>
      </c>
    </row>
    <row r="10" spans="1:4" x14ac:dyDescent="0.3">
      <c r="A10" s="24" t="s">
        <v>962</v>
      </c>
      <c r="B10" s="24" t="s">
        <v>963</v>
      </c>
      <c r="C10" s="24" t="s">
        <v>179</v>
      </c>
      <c r="D10" s="31">
        <v>236110</v>
      </c>
    </row>
    <row r="11" spans="1:4" x14ac:dyDescent="0.3">
      <c r="A11" s="24" t="s">
        <v>964</v>
      </c>
      <c r="B11" s="24" t="s">
        <v>965</v>
      </c>
      <c r="C11" s="24" t="s">
        <v>295</v>
      </c>
      <c r="D11" s="31">
        <v>611690</v>
      </c>
    </row>
    <row r="12" spans="1:4" x14ac:dyDescent="0.3">
      <c r="A12" s="24" t="s">
        <v>966</v>
      </c>
      <c r="B12" s="24" t="s">
        <v>967</v>
      </c>
      <c r="C12" s="24" t="s">
        <v>968</v>
      </c>
      <c r="D12" s="31">
        <v>541990</v>
      </c>
    </row>
    <row r="13" spans="1:4" x14ac:dyDescent="0.3">
      <c r="A13" s="24" t="s">
        <v>969</v>
      </c>
      <c r="B13" s="24" t="s">
        <v>970</v>
      </c>
      <c r="C13" s="24" t="s">
        <v>971</v>
      </c>
      <c r="D13" s="31">
        <v>418990</v>
      </c>
    </row>
    <row r="14" spans="1:4" x14ac:dyDescent="0.3">
      <c r="A14" s="24" t="s">
        <v>972</v>
      </c>
      <c r="B14" s="24" t="s">
        <v>15</v>
      </c>
      <c r="C14" s="24" t="s">
        <v>35</v>
      </c>
      <c r="D14" s="31">
        <v>812190</v>
      </c>
    </row>
    <row r="15" spans="1:4" x14ac:dyDescent="0.3">
      <c r="A15" s="24" t="s">
        <v>973</v>
      </c>
      <c r="B15" s="24" t="s">
        <v>974</v>
      </c>
      <c r="C15" s="24" t="s">
        <v>35</v>
      </c>
      <c r="D15" s="31">
        <v>812190</v>
      </c>
    </row>
    <row r="16" spans="1:4" x14ac:dyDescent="0.3">
      <c r="A16" s="24" t="s">
        <v>975</v>
      </c>
      <c r="B16" s="24" t="s">
        <v>976</v>
      </c>
      <c r="C16" s="24" t="s">
        <v>35</v>
      </c>
      <c r="D16" s="31">
        <v>812190</v>
      </c>
    </row>
    <row r="17" spans="1:4" x14ac:dyDescent="0.3">
      <c r="A17" s="24" t="s">
        <v>977</v>
      </c>
      <c r="B17" s="24" t="s">
        <v>978</v>
      </c>
      <c r="C17" s="24" t="s">
        <v>310</v>
      </c>
      <c r="D17" s="31">
        <v>454110</v>
      </c>
    </row>
    <row r="18" spans="1:4" x14ac:dyDescent="0.3">
      <c r="A18" s="24" t="s">
        <v>979</v>
      </c>
      <c r="B18" s="24" t="s">
        <v>980</v>
      </c>
      <c r="C18" s="24" t="s">
        <v>40</v>
      </c>
      <c r="D18" s="31">
        <v>812115</v>
      </c>
    </row>
    <row r="19" spans="1:4" x14ac:dyDescent="0.3">
      <c r="A19" s="24" t="s">
        <v>981</v>
      </c>
      <c r="B19" s="24" t="s">
        <v>982</v>
      </c>
      <c r="C19" s="24" t="s">
        <v>179</v>
      </c>
      <c r="D19" s="31">
        <v>236110</v>
      </c>
    </row>
    <row r="20" spans="1:4" x14ac:dyDescent="0.3">
      <c r="A20" s="24" t="s">
        <v>983</v>
      </c>
      <c r="B20" s="24" t="s">
        <v>984</v>
      </c>
      <c r="C20" s="24" t="s">
        <v>361</v>
      </c>
      <c r="D20" s="31">
        <v>561730</v>
      </c>
    </row>
    <row r="21" spans="1:4" x14ac:dyDescent="0.3">
      <c r="A21" s="24" t="s">
        <v>985</v>
      </c>
      <c r="B21" s="24" t="s">
        <v>986</v>
      </c>
      <c r="C21" s="24" t="s">
        <v>310</v>
      </c>
      <c r="D21" s="31">
        <v>454110</v>
      </c>
    </row>
    <row r="22" spans="1:4" x14ac:dyDescent="0.3">
      <c r="A22" s="24" t="s">
        <v>987</v>
      </c>
      <c r="B22" s="24" t="s">
        <v>988</v>
      </c>
      <c r="C22" s="24" t="s">
        <v>40</v>
      </c>
      <c r="D22" s="31">
        <v>812115</v>
      </c>
    </row>
    <row r="23" spans="1:4" x14ac:dyDescent="0.3">
      <c r="A23" s="24" t="s">
        <v>989</v>
      </c>
      <c r="B23" s="24" t="s">
        <v>990</v>
      </c>
      <c r="C23" s="24" t="s">
        <v>805</v>
      </c>
      <c r="D23" s="31">
        <v>541690</v>
      </c>
    </row>
    <row r="24" spans="1:4" x14ac:dyDescent="0.3">
      <c r="A24" s="24" t="s">
        <v>991</v>
      </c>
      <c r="B24" s="24" t="s">
        <v>992</v>
      </c>
      <c r="C24" s="24" t="s">
        <v>310</v>
      </c>
      <c r="D24" s="31">
        <v>454110</v>
      </c>
    </row>
    <row r="25" spans="1:4" x14ac:dyDescent="0.3">
      <c r="A25" s="24" t="s">
        <v>993</v>
      </c>
      <c r="B25" s="24" t="s">
        <v>994</v>
      </c>
      <c r="C25" s="24" t="s">
        <v>361</v>
      </c>
      <c r="D25" s="31">
        <v>561730</v>
      </c>
    </row>
    <row r="26" spans="1:4" x14ac:dyDescent="0.3">
      <c r="A26" s="24" t="s">
        <v>995</v>
      </c>
      <c r="B26" s="24" t="s">
        <v>996</v>
      </c>
      <c r="C26" s="24" t="s">
        <v>997</v>
      </c>
      <c r="D26" s="31">
        <v>561799</v>
      </c>
    </row>
    <row r="27" spans="1:4" x14ac:dyDescent="0.3">
      <c r="A27" s="24" t="s">
        <v>998</v>
      </c>
      <c r="B27" s="24" t="s">
        <v>614</v>
      </c>
      <c r="C27" s="24" t="s">
        <v>615</v>
      </c>
      <c r="D27" s="31">
        <v>238320</v>
      </c>
    </row>
    <row r="28" spans="1:4" x14ac:dyDescent="0.3">
      <c r="A28" s="24" t="s">
        <v>999</v>
      </c>
      <c r="B28" s="24" t="s">
        <v>614</v>
      </c>
      <c r="C28" s="24" t="s">
        <v>615</v>
      </c>
      <c r="D28" s="31">
        <v>238320</v>
      </c>
    </row>
    <row r="29" spans="1:4" x14ac:dyDescent="0.3">
      <c r="A29" s="24" t="s">
        <v>1000</v>
      </c>
      <c r="B29" s="24" t="s">
        <v>1001</v>
      </c>
      <c r="C29" s="24" t="s">
        <v>1002</v>
      </c>
      <c r="D29" s="31">
        <v>561621</v>
      </c>
    </row>
    <row r="30" spans="1:4" x14ac:dyDescent="0.3">
      <c r="A30" s="24" t="s">
        <v>1003</v>
      </c>
      <c r="B30" s="24" t="s">
        <v>1004</v>
      </c>
      <c r="C30" s="24" t="s">
        <v>805</v>
      </c>
      <c r="D30" s="31">
        <v>541690</v>
      </c>
    </row>
    <row r="31" spans="1:4" x14ac:dyDescent="0.3">
      <c r="A31" s="24" t="s">
        <v>1005</v>
      </c>
      <c r="B31" s="24" t="s">
        <v>1006</v>
      </c>
      <c r="C31" s="24" t="s">
        <v>368</v>
      </c>
      <c r="D31" s="31">
        <v>561722</v>
      </c>
    </row>
    <row r="32" spans="1:4" x14ac:dyDescent="0.3">
      <c r="A32" s="24" t="s">
        <v>1007</v>
      </c>
      <c r="B32" s="24" t="s">
        <v>1008</v>
      </c>
      <c r="C32" s="24" t="s">
        <v>1009</v>
      </c>
      <c r="D32" s="31">
        <v>532120</v>
      </c>
    </row>
    <row r="33" spans="1:4" x14ac:dyDescent="0.3">
      <c r="A33" s="24" t="s">
        <v>1010</v>
      </c>
      <c r="B33" s="24" t="s">
        <v>1011</v>
      </c>
      <c r="C33" s="24" t="s">
        <v>368</v>
      </c>
      <c r="D33" s="31">
        <v>561722</v>
      </c>
    </row>
    <row r="34" spans="1:4" x14ac:dyDescent="0.3">
      <c r="A34" s="24" t="s">
        <v>1012</v>
      </c>
      <c r="B34" s="24" t="s">
        <v>1013</v>
      </c>
      <c r="C34" s="24" t="s">
        <v>179</v>
      </c>
      <c r="D34" s="31">
        <v>236110</v>
      </c>
    </row>
    <row r="35" spans="1:4" x14ac:dyDescent="0.3">
      <c r="A35" s="24" t="s">
        <v>1014</v>
      </c>
      <c r="B35" s="24" t="s">
        <v>1015</v>
      </c>
      <c r="C35" s="24" t="s">
        <v>639</v>
      </c>
      <c r="D35" s="31">
        <v>541340</v>
      </c>
    </row>
    <row r="36" spans="1:4" x14ac:dyDescent="0.3">
      <c r="A36" s="24" t="s">
        <v>1016</v>
      </c>
      <c r="B36" s="24" t="s">
        <v>32</v>
      </c>
      <c r="C36" s="24" t="s">
        <v>35</v>
      </c>
      <c r="D36" s="31">
        <v>812190</v>
      </c>
    </row>
    <row r="37" spans="1:4" x14ac:dyDescent="0.3">
      <c r="A37" s="24" t="s">
        <v>1017</v>
      </c>
      <c r="B37" s="24" t="s">
        <v>1018</v>
      </c>
      <c r="C37" s="24" t="s">
        <v>654</v>
      </c>
      <c r="D37" s="31">
        <v>561490</v>
      </c>
    </row>
    <row r="38" spans="1:4" x14ac:dyDescent="0.3">
      <c r="A38" s="24" t="s">
        <v>1019</v>
      </c>
      <c r="B38" s="24" t="s">
        <v>1020</v>
      </c>
      <c r="C38" s="24" t="s">
        <v>278</v>
      </c>
      <c r="D38" s="31">
        <v>621330</v>
      </c>
    </row>
    <row r="39" spans="1:4" x14ac:dyDescent="0.3">
      <c r="A39" s="24" t="s">
        <v>1021</v>
      </c>
      <c r="B39" s="24" t="s">
        <v>1022</v>
      </c>
      <c r="C39" s="24" t="s">
        <v>292</v>
      </c>
      <c r="D39" s="31">
        <v>812990</v>
      </c>
    </row>
    <row r="40" spans="1:4" x14ac:dyDescent="0.3">
      <c r="A40" s="24" t="s">
        <v>1023</v>
      </c>
      <c r="B40" s="24" t="s">
        <v>1024</v>
      </c>
      <c r="C40" s="24" t="s">
        <v>272</v>
      </c>
      <c r="D40" s="31">
        <v>541619</v>
      </c>
    </row>
    <row r="41" spans="1:4" x14ac:dyDescent="0.3">
      <c r="A41" s="24" t="s">
        <v>1025</v>
      </c>
      <c r="B41" s="24" t="s">
        <v>1026</v>
      </c>
      <c r="C41" s="24" t="s">
        <v>615</v>
      </c>
      <c r="D41" s="31">
        <v>238320</v>
      </c>
    </row>
    <row r="42" spans="1:4" x14ac:dyDescent="0.3">
      <c r="A42" s="24" t="s">
        <v>1027</v>
      </c>
      <c r="B42" s="24" t="s">
        <v>1028</v>
      </c>
      <c r="C42" s="24" t="s">
        <v>346</v>
      </c>
      <c r="D42" s="31">
        <v>541350</v>
      </c>
    </row>
    <row r="43" spans="1:4" x14ac:dyDescent="0.3">
      <c r="A43" s="24" t="s">
        <v>1029</v>
      </c>
      <c r="B43" s="24" t="s">
        <v>1030</v>
      </c>
      <c r="C43" s="24" t="s">
        <v>35</v>
      </c>
      <c r="D43" s="31">
        <v>812190</v>
      </c>
    </row>
    <row r="44" spans="1:4" x14ac:dyDescent="0.3">
      <c r="A44" s="24" t="s">
        <v>1031</v>
      </c>
      <c r="B44" s="24" t="s">
        <v>1032</v>
      </c>
      <c r="C44" s="24" t="s">
        <v>316</v>
      </c>
      <c r="D44" s="31">
        <v>541611</v>
      </c>
    </row>
    <row r="45" spans="1:4" x14ac:dyDescent="0.3">
      <c r="A45" s="24" t="s">
        <v>1033</v>
      </c>
      <c r="B45" s="24" t="s">
        <v>1034</v>
      </c>
      <c r="C45" s="24" t="s">
        <v>1035</v>
      </c>
      <c r="D45" s="31">
        <v>238330</v>
      </c>
    </row>
    <row r="46" spans="1:4" x14ac:dyDescent="0.3">
      <c r="A46" s="24" t="s">
        <v>1036</v>
      </c>
      <c r="B46" s="24" t="s">
        <v>1037</v>
      </c>
      <c r="C46" s="24" t="s">
        <v>361</v>
      </c>
      <c r="D46" s="31">
        <v>561730</v>
      </c>
    </row>
    <row r="47" spans="1:4" x14ac:dyDescent="0.3">
      <c r="A47" s="24" t="s">
        <v>1038</v>
      </c>
      <c r="B47" s="24" t="s">
        <v>1039</v>
      </c>
      <c r="C47" s="24" t="s">
        <v>368</v>
      </c>
      <c r="D47" s="31">
        <v>561722</v>
      </c>
    </row>
    <row r="48" spans="1:4" x14ac:dyDescent="0.3">
      <c r="A48" s="24" t="s">
        <v>1040</v>
      </c>
      <c r="B48" s="24" t="s">
        <v>1041</v>
      </c>
      <c r="C48" s="24" t="s">
        <v>179</v>
      </c>
      <c r="D48" s="31">
        <v>236110</v>
      </c>
    </row>
    <row r="49" spans="1:4" x14ac:dyDescent="0.3">
      <c r="A49" s="24" t="s">
        <v>1042</v>
      </c>
      <c r="B49" s="24" t="s">
        <v>1043</v>
      </c>
      <c r="C49" s="24" t="s">
        <v>278</v>
      </c>
      <c r="D49" s="31">
        <v>621330</v>
      </c>
    </row>
    <row r="50" spans="1:4" x14ac:dyDescent="0.3">
      <c r="A50" s="24" t="s">
        <v>1044</v>
      </c>
      <c r="B50" s="24" t="s">
        <v>1045</v>
      </c>
      <c r="C50" s="24" t="s">
        <v>351</v>
      </c>
      <c r="D50" s="31">
        <v>621610</v>
      </c>
    </row>
    <row r="51" spans="1:4" x14ac:dyDescent="0.3">
      <c r="A51" s="24" t="s">
        <v>1046</v>
      </c>
      <c r="B51" s="24" t="s">
        <v>1047</v>
      </c>
      <c r="C51" s="24" t="s">
        <v>325</v>
      </c>
      <c r="D51" s="31">
        <v>238210</v>
      </c>
    </row>
    <row r="52" spans="1:4" x14ac:dyDescent="0.3">
      <c r="A52" s="24" t="s">
        <v>1048</v>
      </c>
      <c r="B52" s="24" t="s">
        <v>1049</v>
      </c>
      <c r="C52" s="24" t="s">
        <v>368</v>
      </c>
      <c r="D52" s="31">
        <v>561722</v>
      </c>
    </row>
    <row r="53" spans="1:4" x14ac:dyDescent="0.3">
      <c r="A53" s="24" t="s">
        <v>1050</v>
      </c>
      <c r="B53" s="24" t="s">
        <v>1013</v>
      </c>
      <c r="C53" s="24" t="s">
        <v>179</v>
      </c>
      <c r="D53" s="31">
        <v>236110</v>
      </c>
    </row>
    <row r="54" spans="1:4" x14ac:dyDescent="0.3">
      <c r="A54" s="24" t="s">
        <v>1051</v>
      </c>
      <c r="B54" s="24" t="s">
        <v>1052</v>
      </c>
      <c r="C54" s="24" t="s">
        <v>346</v>
      </c>
      <c r="D54" s="31">
        <v>541350</v>
      </c>
    </row>
    <row r="55" spans="1:4" x14ac:dyDescent="0.3">
      <c r="A55" s="24" t="s">
        <v>1053</v>
      </c>
      <c r="B55" s="24" t="s">
        <v>1054</v>
      </c>
      <c r="C55" s="24" t="s">
        <v>35</v>
      </c>
      <c r="D55" s="31">
        <v>812190</v>
      </c>
    </row>
    <row r="56" spans="1:4" x14ac:dyDescent="0.3">
      <c r="A56" s="24" t="s">
        <v>1055</v>
      </c>
      <c r="B56" s="24" t="s">
        <v>1056</v>
      </c>
      <c r="C56" s="24" t="s">
        <v>179</v>
      </c>
      <c r="D56" s="31">
        <v>236110</v>
      </c>
    </row>
    <row r="57" spans="1:4" x14ac:dyDescent="0.3">
      <c r="A57" s="24" t="s">
        <v>1057</v>
      </c>
      <c r="B57" s="24" t="s">
        <v>1058</v>
      </c>
      <c r="C57" s="24" t="s">
        <v>1059</v>
      </c>
      <c r="D57" s="31">
        <v>311919</v>
      </c>
    </row>
    <row r="58" spans="1:4" x14ac:dyDescent="0.3">
      <c r="A58" s="24" t="s">
        <v>1060</v>
      </c>
      <c r="B58" s="24" t="s">
        <v>1061</v>
      </c>
      <c r="C58" s="24" t="s">
        <v>1062</v>
      </c>
      <c r="D58" s="31">
        <v>339990</v>
      </c>
    </row>
    <row r="59" spans="1:4" x14ac:dyDescent="0.3">
      <c r="A59" s="24" t="s">
        <v>1063</v>
      </c>
      <c r="B59" s="24" t="s">
        <v>1064</v>
      </c>
      <c r="C59" s="24" t="s">
        <v>1065</v>
      </c>
      <c r="D59" s="31">
        <v>238299</v>
      </c>
    </row>
    <row r="60" spans="1:4" x14ac:dyDescent="0.3">
      <c r="A60" s="24" t="s">
        <v>1066</v>
      </c>
      <c r="B60" s="24" t="s">
        <v>1067</v>
      </c>
      <c r="C60" s="24" t="s">
        <v>179</v>
      </c>
      <c r="D60" s="31">
        <v>236110</v>
      </c>
    </row>
    <row r="61" spans="1:4" x14ac:dyDescent="0.3">
      <c r="A61" s="24" t="s">
        <v>1068</v>
      </c>
      <c r="B61" s="24" t="s">
        <v>1069</v>
      </c>
      <c r="C61" s="24" t="s">
        <v>1070</v>
      </c>
      <c r="D61" s="31">
        <v>213111</v>
      </c>
    </row>
    <row r="62" spans="1:4" x14ac:dyDescent="0.3">
      <c r="A62" s="24" t="s">
        <v>1071</v>
      </c>
      <c r="B62" s="24" t="s">
        <v>1072</v>
      </c>
      <c r="C62" s="24" t="s">
        <v>371</v>
      </c>
      <c r="D62" s="31">
        <v>238220</v>
      </c>
    </row>
    <row r="63" spans="1:4" x14ac:dyDescent="0.3">
      <c r="A63" s="24" t="s">
        <v>1073</v>
      </c>
      <c r="B63" s="24" t="s">
        <v>1074</v>
      </c>
      <c r="C63" s="24" t="s">
        <v>1065</v>
      </c>
      <c r="D63" s="31">
        <v>238299</v>
      </c>
    </row>
    <row r="64" spans="1:4" x14ac:dyDescent="0.3">
      <c r="A64" s="24" t="s">
        <v>1075</v>
      </c>
      <c r="B64" s="24" t="s">
        <v>1076</v>
      </c>
      <c r="C64" s="24" t="s">
        <v>179</v>
      </c>
      <c r="D64" s="31">
        <v>236110</v>
      </c>
    </row>
    <row r="65" spans="1:4" x14ac:dyDescent="0.3">
      <c r="A65" s="24" t="s">
        <v>1077</v>
      </c>
      <c r="B65" s="24" t="s">
        <v>1078</v>
      </c>
      <c r="C65" s="24" t="s">
        <v>997</v>
      </c>
      <c r="D65" s="31">
        <v>561799</v>
      </c>
    </row>
    <row r="66" spans="1:4" x14ac:dyDescent="0.3">
      <c r="A66" s="24" t="s">
        <v>1079</v>
      </c>
      <c r="B66" s="24" t="s">
        <v>1080</v>
      </c>
      <c r="C66" s="24" t="s">
        <v>203</v>
      </c>
      <c r="D66" s="31">
        <v>311811</v>
      </c>
    </row>
    <row r="67" spans="1:4" x14ac:dyDescent="0.3">
      <c r="A67" s="24" t="s">
        <v>1081</v>
      </c>
      <c r="B67" s="24" t="s">
        <v>1082</v>
      </c>
      <c r="C67" s="24" t="s">
        <v>281</v>
      </c>
      <c r="D67" s="31">
        <v>541920</v>
      </c>
    </row>
    <row r="68" spans="1:4" x14ac:dyDescent="0.3">
      <c r="A68" s="24" t="s">
        <v>1083</v>
      </c>
      <c r="B68" s="24" t="s">
        <v>1084</v>
      </c>
      <c r="C68" s="24" t="s">
        <v>1062</v>
      </c>
      <c r="D68" s="31">
        <v>339990</v>
      </c>
    </row>
    <row r="69" spans="1:4" x14ac:dyDescent="0.3">
      <c r="A69" s="24" t="s">
        <v>1085</v>
      </c>
      <c r="B69" s="24" t="s">
        <v>1086</v>
      </c>
      <c r="C69" s="24" t="s">
        <v>208</v>
      </c>
      <c r="D69" s="31">
        <v>541490</v>
      </c>
    </row>
    <row r="70" spans="1:4" x14ac:dyDescent="0.3">
      <c r="A70" s="24" t="s">
        <v>1087</v>
      </c>
      <c r="B70" s="24" t="s">
        <v>1088</v>
      </c>
      <c r="C70" s="24" t="s">
        <v>310</v>
      </c>
      <c r="D70" s="31">
        <v>454110</v>
      </c>
    </row>
    <row r="71" spans="1:4" x14ac:dyDescent="0.3">
      <c r="A71" s="24" t="s">
        <v>1089</v>
      </c>
      <c r="B71" s="24" t="s">
        <v>1090</v>
      </c>
      <c r="C71" s="24" t="s">
        <v>310</v>
      </c>
      <c r="D71" s="31">
        <v>454110</v>
      </c>
    </row>
    <row r="72" spans="1:4" x14ac:dyDescent="0.3">
      <c r="A72" s="24" t="s">
        <v>1091</v>
      </c>
      <c r="B72" s="24" t="s">
        <v>1092</v>
      </c>
      <c r="C72" s="24" t="s">
        <v>615</v>
      </c>
      <c r="D72" s="31">
        <v>238320</v>
      </c>
    </row>
    <row r="73" spans="1:4" x14ac:dyDescent="0.3">
      <c r="A73" s="24" t="s">
        <v>1093</v>
      </c>
      <c r="B73" s="24" t="s">
        <v>1094</v>
      </c>
      <c r="C73" s="24" t="s">
        <v>798</v>
      </c>
      <c r="D73" s="31">
        <v>238350</v>
      </c>
    </row>
    <row r="74" spans="1:4" x14ac:dyDescent="0.3">
      <c r="A74" s="24" t="s">
        <v>1095</v>
      </c>
      <c r="B74" s="24" t="s">
        <v>1096</v>
      </c>
      <c r="C74" s="24" t="s">
        <v>1097</v>
      </c>
      <c r="D74" s="31">
        <v>561612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Jan COMM</vt:lpstr>
      <vt:lpstr>Jan HBB</vt:lpstr>
      <vt:lpstr>Feb COMM</vt:lpstr>
      <vt:lpstr>Feb HBB</vt:lpstr>
      <vt:lpstr>Mar COMM</vt:lpstr>
      <vt:lpstr>Mar HBB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Fawcett, Ben</dc:creator>
  <cp:lastModifiedBy>Fawcett, Ben</cp:lastModifiedBy>
  <dcterms:created xsi:type="dcterms:W3CDTF">2025-02-11T17:40:38Z</dcterms:created>
  <dcterms:modified xsi:type="dcterms:W3CDTF">2025-04-01T18:52:27Z</dcterms:modified>
</cp:coreProperties>
</file>