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13_ncr:1_{62918387-E47D-47A9-805E-B8C97743A8ED}" xr6:coauthVersionLast="47" xr6:coauthVersionMax="47" xr10:uidLastSave="{00000000-0000-0000-0000-000000000000}"/>
  <bookViews>
    <workbookView xWindow="-3180" yWindow="-17388" windowWidth="30936" windowHeight="16896" firstSheet="5" activeTab="15" xr2:uid="{00000000-000D-0000-FFFF-FFFF00000000}"/>
  </bookViews>
  <sheets>
    <sheet name="Jan COMM" sheetId="1" r:id="rId1"/>
    <sheet name="Jan HBB" sheetId="2" r:id="rId2"/>
    <sheet name="Feb COMM" sheetId="3" r:id="rId3"/>
    <sheet name="Feb HBB" sheetId="4" r:id="rId4"/>
    <sheet name="Mar COMM" sheetId="5" r:id="rId5"/>
    <sheet name="Mar HBB" sheetId="6" r:id="rId6"/>
    <sheet name="Apr COMM" sheetId="7" r:id="rId7"/>
    <sheet name="Apr HBB" sheetId="8" r:id="rId8"/>
    <sheet name="May COMM" sheetId="9" r:id="rId9"/>
    <sheet name="May HBB" sheetId="10" r:id="rId10"/>
    <sheet name="Jun COMM" sheetId="11" r:id="rId11"/>
    <sheet name="Jun HBB" sheetId="12" r:id="rId12"/>
    <sheet name="Jul COMM" sheetId="13" r:id="rId13"/>
    <sheet name="Jul HBB" sheetId="14" r:id="rId14"/>
    <sheet name="Aug COMM" sheetId="15" r:id="rId15"/>
    <sheet name="Aug HBB"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<sst xmlns="http://schemas.openxmlformats.org/spreadsheetml/2006/main" count="4937" uniqueCount="2508">
  <si>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</si>
  <si>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</si>
  <si>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</si>
  <si>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</si>
  <si>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</si>
  <si>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</si>
  <si>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</si>
  <si>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</si>
  <si>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</si>
  <si>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</si>
  <si>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</si>
  <si>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</si>
  <si>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</si>
  <si>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</si>
  <si>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</si>
  <si>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</si>
  <si>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</si>
  <si>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</si>
  <si>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</si>
  <si>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</si>
  <si>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</si>
  <si>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</si>
  <si>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</si>
  <si>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</si>
  <si>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</si>
  <si>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</si>
  <si>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</si>
  <si>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</si>
  <si>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</si>
  <si>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</si>
  <si>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</si>
  <si>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</si>
  <si>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</si>
  <si>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</si>
  <si>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</si>
  <si>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</si>
  <si>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</si>
  <si>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</si>
  <si>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</si>
  <si>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</si>
  <si>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</si>
  <si>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</si>
  <si>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</si>
  <si>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</si>
  <si>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</si>
  <si>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</si>
  <si>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</si>
  <si>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</si>
  <si>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</si>
  <si>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</si>
  <si>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</si>
  <si>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</si>
  <si>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</si>
  <si>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</si>
  <si>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</si>
  <si>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</si>
  <si>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</si>
  <si>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</si>
  <si>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</si>
  <si>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</si>
  <si>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</si>
  <si>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</si>
  <si>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</si>
  <si>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</si>
  <si>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</si>
  <si>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</si>
  <si>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</si>
  <si>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</si>
  <si>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</si>
  <si>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</si>
  <si>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</si>
  <si>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</si>
  <si>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</si>
  <si>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</si>
  <si>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</si>
  <si>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</si>
  <si>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</si>
  <si>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</si>
  <si>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</si>
  <si>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</si>
  <si>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</si>
  <si>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</si>
  <si>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</si>
  <si>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</si>
  <si>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</si>
  <si>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</si>
  <si>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</si>
  <si>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</si>
  <si>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</si>
  <si>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</si>
  <si>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</si>
  <si>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</si>
  <si>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</si>
  <si>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</si>
  <si>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</si>
  <si>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</si>
  <si>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</si>
  <si>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</si>
  <si>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</si>
  <si>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</si>
  <si>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</si>
  <si>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</si>
  <si>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</si>
  <si>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</si>
  <si>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</si>
  <si>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</si>
  <si>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</si>
  <si>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</si>
  <si>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</si>
  <si>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</si>
  <si>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</si>
  <si>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</si>
  <si>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</si>
  <si>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</si>
  <si>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</si>
  <si>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</si>
  <si>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</si>
  <si>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</si>
  <si>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</si>
  <si>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</si>
  <si>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</si>
  <si>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</si>
  <si>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</si>
  <si>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</si>
  <si>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</si>
  <si>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</si>
  <si>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</si>
  <si>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</si>
  <si>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</si>
  <si>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</si>
  <si>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</si>
  <si>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</si>
  <si>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</si>
  <si>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</si>
  <si>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</si>
  <si>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</si>
  <si>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</si>
  <si>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</si>
  <si>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</si>
  <si>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</si>
  <si>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</si>
  <si>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</si>
  <si>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</si>
  <si>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</si>
  <si>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</si>
  <si>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</si>
  <si>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</si>
  <si>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</si>
  <si>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</si>
  <si>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</si>
  <si>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</si>
  <si>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</si>
  <si>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</si>
  <si>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</si>
  <si>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</si>
  <si>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</si>
  <si>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</si>
  <si>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</si>
  <si>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</si>
  <si>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</si>
  <si>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</si>
  <si>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</si>
  <si>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</si>
  <si>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</si>
  <si>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</si>
  <si>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</si>
  <si>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</si>
  <si>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</si>
  <si>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</si>
  <si>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</si>
  <si>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</si>
  <si>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</si>
  <si>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</si>
  <si>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</si>
  <si>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</si>
  <si>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</si>
  <si>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</si>
  <si>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</si>
  <si>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</si>
  <si>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</si>
  <si>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</si>
  <si>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</si>
  <si>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</si>
  <si>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</si>
  <si>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</si>
  <si>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</si>
  <si>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</si>
  <si>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</si>
  <si>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</si>
  <si>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</si>
  <si>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</si>
  <si>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</si>
  <si>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</si>
  <si>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</si>
  <si>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</si>
  <si>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</si>
  <si>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</si>
  <si>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</si>
  <si>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</si>
  <si>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</si>
  <si>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</si>
  <si>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</si>
  <si>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</si>
  <si>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</si>
  <si>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</si>
  <si>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</si>
  <si>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</si>
  <si>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</si>
  <si>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</si>
  <si>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</si>
  <si>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</si>
  <si>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</si>
  <si>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</si>
  <si>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</si>
  <si>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</si>
  <si>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</si>
  <si>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</si>
  <si>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</si>
  <si>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</si>
  <si>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</si>
  <si>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</si>
  <si>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</si>
  <si>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</si>
  <si>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</si>
  <si>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</si>
  <si>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</si>
  <si>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</si>
  <si>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</si>
  <si>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</si>
  <si>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</si>
  <si>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</si>
  <si>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</si>
  <si>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</si>
  <si>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</si>
  <si>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</si>
  <si>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</si>
  <si>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</si>
  <si>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</si>
  <si>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</si>
  <si>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</si>
  <si>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</si>
  <si>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</si>
  <si>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</si>
  <si>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</si>
  <si>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</si>
  <si>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</si>
  <si>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</si>
  <si>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</si>
  <si>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</si>
  <si>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</si>
  <si>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</si>
  <si>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</si>
  <si>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</si>
  <si>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</si>
  <si>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</si>
  <si>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</si>
  <si>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</si>
  <si>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</si>
  <si>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</si>
  <si>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</si>
  <si>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</si>
  <si>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</si>
  <si>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</si>
  <si>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</si>
  <si>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</si>
  <si>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</si>
  <si>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</si>
  <si>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</si>
  <si>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</si>
  <si>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</si>
  <si>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</si>
  <si>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</si>
  <si>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</si>
  <si>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</si>
  <si>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</si>
  <si>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</si>
  <si>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</si>
  <si>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</si>
  <si>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</si>
  <si>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</si>
  <si>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</si>
  <si>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</si>
  <si>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</si>
  <si>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</si>
  <si>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</si>
  <si>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</si>
  <si>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</si>
  <si>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</si>
  <si>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</si>
  <si>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</si>
  <si>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</si>
  <si>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</si>
  <si>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</si>
  <si>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</si>
  <si>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</si>
  <si>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</si>
  <si>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</si>
  <si>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</si>
  <si>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</si>
  <si>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</si>
  <si>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</si>
  <si>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</si>
  <si>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</si>
  <si>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</si>
  <si>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</si>
  <si>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</si>
  <si>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</si>
  <si>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</si>
  <si>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</si>
  <si>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</si>
  <si>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</si>
  <si>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</si>
  <si>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</si>
  <si>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</si>
  <si>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</si>
  <si>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</si>
  <si>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</si>
  <si>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</si>
  <si>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</si>
  <si>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</si>
  <si>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</si>
  <si>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</si>
  <si>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</si>
  <si>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</si>
  <si>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</si>
  <si>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</si>
  <si>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</si>
  <si>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</si>
  <si>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</si>
  <si>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</si>
  <si>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</si>
  <si>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</si>
  <si>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</si>
  <si>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</si>
  <si>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</si>
  <si>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</si>
  <si>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</si>
  <si>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</si>
  <si>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</si>
  <si>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</si>
  <si>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</si>
  <si>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</si>
  <si>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</si>
  <si>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</si>
  <si>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</si>
  <si>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</si>
  <si>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</si>
  <si>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</si>
  <si>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</si>
  <si>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</si>
  <si>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</si>
  <si>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</si>
  <si>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</si>
  <si>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</si>
  <si>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</si>
  <si>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</si>
  <si>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</si>
  <si>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</si>
  <si>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</si>
  <si>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</si>
  <si>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</si>
  <si>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</si>
  <si>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</si>
  <si>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</si>
  <si>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</si>
  <si>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</si>
  <si>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</si>
  <si>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</si>
  <si>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</si>
  <si>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</si>
  <si>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</si>
  <si>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</si>
  <si>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</si>
  <si>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</si>
  <si>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</si>
  <si>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</si>
  <si>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</si>
  <si>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</si>
  <si>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</si>
  <si>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</si>
  <si>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</si>
  <si>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</si>
  <si>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</si>
  <si>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</si>
  <si>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</si>
  <si>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</si>
  <si>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</si>
  <si>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</si>
  <si>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</si>
  <si>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</si>
  <si>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</si>
  <si>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</si>
  <si>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</si>
  <si>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</si>
  <si>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</si>
  <si>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</si>
  <si>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</si>
  <si>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</si>
  <si>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</si>
  <si>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</si>
  <si>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</si>
  <si>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</si>
  <si>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</si>
  <si>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</si>
  <si>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</si>
  <si>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</si>
  <si>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</si>
  <si>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</si>
  <si>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</si>
  <si>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</si>
  <si>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</si>
  <si>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</si>
  <si>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</si>
  <si>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</si>
  <si>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</si>
  <si>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</si>
  <si>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</si>
  <si>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</si>
  <si>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</si>
  <si>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</si>
  <si>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</si>
  <si>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</si>
  <si>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</si>
  <si>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</si>
  <si>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</si>
  <si>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</si>
  <si>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</si>
  <si>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</si>
  <si>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</si>
  <si>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</si>
  <si>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</si>
  <si>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</si>
  <si>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</si>
  <si>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</si>
  <si>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</si>
  <si>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</si>
  <si>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</si>
  <si>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</si>
  <si>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</si>
  <si>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</si>
  <si>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</si>
  <si>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</si>
  <si>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</si>
  <si>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</si>
  <si>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</si>
  <si>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</si>
  <si>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</si>
  <si>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</si>
  <si>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</si>
  <si>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</si>
  <si>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</si>
  <si>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</si>
  <si>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</si>
  <si>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</si>
  <si>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</si>
  <si>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</si>
  <si>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</si>
  <si>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</si>
  <si>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</si>
  <si>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</si>
  <si>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</si>
  <si>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</si>
  <si>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</si>
  <si>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</si>
  <si>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</si>
  <si>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</si>
  <si>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</si>
  <si>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</si>
  <si>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</si>
  <si>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</si>
  <si>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</si>
  <si>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</si>
  <si>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</si>
  <si>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</si>
  <si>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</si>
  <si>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</si>
  <si>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</si>
  <si>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</si>
  <si>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</si>
  <si>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</si>
  <si>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</si>
  <si>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</si>
  <si>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</si>
  <si>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</si>
  <si>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</si>
  <si>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</si>
  <si>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</si>
  <si>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</si>
  <si>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</si>
  <si>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</si>
  <si>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</si>
  <si>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</si>
  <si>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</si>
  <si>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</si>
  <si>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</si>
  <si>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</si>
  <si>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</si>
  <si>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</si>
  <si>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</si>
  <si>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</si>
  <si>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</si>
  <si>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</si>
  <si>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</si>
  <si>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</si>
  <si>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</si>
  <si>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</si>
  <si>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</si>
  <si>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</si>
  <si>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</si>
  <si>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</si>
  <si>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</si>
  <si>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</si>
  <si>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</si>
  <si>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</si>
  <si>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</si>
  <si>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</si>
  <si>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</si>
  <si>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</si>
  <si>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</si>
  <si>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</si>
  <si>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</si>
  <si>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</si>
  <si>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</si>
  <si>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</si>
  <si>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</si>
  <si>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</si>
  <si>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</si>
  <si>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</si>
  <si>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</si>
  <si>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</si>
  <si>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</si>
  <si>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</si>
  <si>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</si>
  <si>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</si>
  <si>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</si>
  <si>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</si>
  <si>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</si>
  <si>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</si>
  <si>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</si>
  <si>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</si>
  <si>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</si>
  <si>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</si>
  <si>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</si>
  <si>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</si>
  <si>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</si>
  <si>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</si>
  <si>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</si>
  <si>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</si>
  <si>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</si>
  <si>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</si>
  <si>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</si>
  <si>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</si>
  <si>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</si>
  <si>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</si>
  <si>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</si>
  <si>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</si>
  <si>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</si>
  <si>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</si>
  <si>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</si>
  <si>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</si>
  <si>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</si>
  <si>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</si>
  <si>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</si>
  <si>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</si>
  <si>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</si>
  <si>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</si>
  <si>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</si>
  <si>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</si>
  <si>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</si>
  <si>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</si>
  <si>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</si>
  <si>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</si>
  <si>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</si>
  <si>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</si>
  <si>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</si>
  <si>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</si>
  <si>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</si>
  <si>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</si>
  <si>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</si>
  <si>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</si>
  <si>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</si>
  <si>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</si>
  <si>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</si>
  <si>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</si>
  <si>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</si>
  <si>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</si>
  <si>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</si>
  <si>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</si>
  <si>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</si>
  <si>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</si>
  <si>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</si>
  <si>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</si>
  <si>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</si>
  <si>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</si>
  <si>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</si>
  <si>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</si>
  <si>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</si>
  <si>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</si>
  <si>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</si>
  <si>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</si>
  <si>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</si>
  <si>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</si>
  <si>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</si>
  <si>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</si>
  <si>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</si>
  <si>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</si>
  <si>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</si>
  <si>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</si>
  <si>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</si>
  <si>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</si>
  <si>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</si>
  <si>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</si>
  <si>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</si>
  <si>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</si>
  <si>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</si>
  <si>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</si>
  <si>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</si>
  <si>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</si>
  <si>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</si>
  <si>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</si>
  <si>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</si>
  <si>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</si>
  <si>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</si>
  <si>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</si>
  <si>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</si>
  <si>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</si>
  <si>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</si>
  <si>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</si>
  <si>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</si>
  <si>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</si>
  <si>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</si>
  <si>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</si>
  <si>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</si>
  <si>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</si>
  <si>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</si>
  <si>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</si>
  <si>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</si>
  <si>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</si>
  <si>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</si>
  <si>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</si>
  <si>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</si>
  <si>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</si>
  <si>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</si>
  <si>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</si>
  <si>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</si>
  <si>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</si>
  <si>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</si>
  <si>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</si>
  <si>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</si>
  <si>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</si>
  <si>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</si>
  <si>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</si>
  <si>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</si>
  <si>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</si>
  <si>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</si>
  <si>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</si>
  <si>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</si>
  <si>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</si>
  <si>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</si>
  <si>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</si>
  <si>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</si>
  <si>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</si>
  <si>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</si>
  <si>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</si>
  <si>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</si>
  <si>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</si>
  <si>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</si>
  <si>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</si>
  <si>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</si>
  <si>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</si>
  <si>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</si>
  <si>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</si>
  <si>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</si>
  <si>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</si>
  <si>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</si>
  <si>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</si>
  <si>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</si>
  <si>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</si>
  <si>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</si>
  <si>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</si>
  <si>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</si>
  <si>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</si>
  <si>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</si>
  <si>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</si>
  <si>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</si>
  <si>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</si>
  <si>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</si>
  <si>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</si>
  <si>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</si>
  <si>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</si>
  <si>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</si>
  <si>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</si>
  <si>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</si>
  <si>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</si>
  <si>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</si>
  <si>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</si>
  <si>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</si>
  <si>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</si>
  <si>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</si>
  <si>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</si>
  <si>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</si>
  <si>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</si>
  <si>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</si>
  <si>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</si>
  <si>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</si>
  <si>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</si>
  <si>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</si>
  <si>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</si>
  <si>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</si>
  <si>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</si>
  <si>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</si>
  <si>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</si>
  <si>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</si>
  <si>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</si>
  <si>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</si>
  <si>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</si>
  <si>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</si>
  <si>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</si>
  <si>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</si>
  <si>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</si>
  <si>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</si>
  <si>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</si>
  <si>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</si>
  <si>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</si>
  <si>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</si>
  <si>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</si>
  <si>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</si>
  <si>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</si>
  <si>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</si>
  <si>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</si>
  <si>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</si>
  <si>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</si>
  <si>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</si>
  <si>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</si>
  <si>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</si>
  <si>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</si>
  <si>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</si>
  <si>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</si>
  <si>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</si>
  <si>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</si>
  <si>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</si>
  <si>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</si>
  <si>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</si>
  <si>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</si>
  <si>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</si>
  <si>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</si>
  <si>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</si>
  <si>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</si>
  <si>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</si>
  <si>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</si>
  <si>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</si>
  <si>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</si>
  <si>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</si>
  <si>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</si>
  <si>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</si>
  <si>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</si>
  <si>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</si>
  <si>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</si>
  <si>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</si>
  <si>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</si>
  <si>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</si>
  <si>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</si>
  <si>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</si>
  <si>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</si>
  <si>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</si>
  <si>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</si>
  <si>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</si>
  <si>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</si>
  <si>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</si>
  <si>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</si>
  <si>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</si>
  <si>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</si>
  <si>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</si>
  <si>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</si>
  <si>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</si>
  <si>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</si>
  <si>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</si>
  <si>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</si>
  <si>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</si>
  <si>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</si>
  <si>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</si>
  <si>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</si>
  <si>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</si>
  <si>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</si>
  <si>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</si>
  <si>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</si>
  <si>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</si>
  <si>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</si>
  <si>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</si>
  <si>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</si>
  <si>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</si>
  <si>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</si>
  <si>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</si>
  <si>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</si>
  <si>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</si>
  <si>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</si>
  <si>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</si>
  <si>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</si>
  <si>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</si>
  <si>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</si>
  <si>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</si>
  <si>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</si>
  <si>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</si>
  <si>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</si>
  <si>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</si>
  <si>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</si>
  <si>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</si>
  <si>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</si>
  <si>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</si>
  <si>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</si>
  <si>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</si>
  <si>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</si>
  <si>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</si>
  <si>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</si>
  <si>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</si>
  <si>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</si>
  <si>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</si>
  <si>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</si>
  <si>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</si>
  <si>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</si>
  <si>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</si>
  <si>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</si>
  <si>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</si>
  <si>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</si>
  <si>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</si>
  <si>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</si>
  <si>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</si>
  <si>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</si>
  <si>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</si>
  <si>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</si>
  <si>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</si>
  <si>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</si>
  <si>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</si>
  <si>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</si>
  <si>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</si>
  <si>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</si>
  <si>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</si>
  <si>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</si>
  <si>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</si>
  <si>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</si>
  <si>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</si>
  <si>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</si>
  <si>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</si>
  <si>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</si>
  <si>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</si>
  <si>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</si>
  <si>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</si>
  <si>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</si>
  <si>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</si>
  <si>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</si>
  <si>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</si>
  <si>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</si>
  <si>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</si>
  <si>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</si>
  <si>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</si>
  <si>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</si>
  <si>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</si>
  <si>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</si>
  <si>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</si>
  <si>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</si>
  <si>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</si>
  <si>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</si>
  <si>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</si>
  <si>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</si>
  <si>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</si>
  <si>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</si>
  <si>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</si>
  <si>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</si>
  <si>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</si>
  <si>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</si>
  <si>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</si>
  <si>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</si>
  <si>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</si>
  <si>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</si>
  <si>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</si>
  <si>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</si>
  <si>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</si>
  <si>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</si>
  <si>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</si>
  <si>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</si>
  <si>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</si>
  <si>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</si>
  <si>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</si>
  <si>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</si>
  <si>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</si>
  <si>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</si>
  <si>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</si>
  <si>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</si>
  <si>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</si>
  <si>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</si>
  <si>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</si>
  <si>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</si>
  <si>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</si>
  <si>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</si>
  <si>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</si>
  <si>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</si>
  <si>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</si>
  <si>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</si>
  <si>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</si>
  <si>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</si>
  <si>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</si>
  <si>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</si>
  <si>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</si>
  <si>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</si>
  <si>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</si>
  <si>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</si>
  <si>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</si>
  <si>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</si>
  <si>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</si>
  <si>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</si>
  <si>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</si>
  <si>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</si>
  <si>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</si>
  <si>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</si>
  <si>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</si>
  <si>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</si>
  <si>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</si>
  <si>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</si>
  <si>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</si>
  <si>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</si>
  <si>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</si>
  <si>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</si>
  <si>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</si>
  <si>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</si>
  <si>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</si>
  <si>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</si>
  <si>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</si>
  <si>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</si>
  <si>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</si>
  <si>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</si>
  <si>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</si>
  <si>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</si>
  <si>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</si>
  <si>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</si>
  <si>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</si>
  <si>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</si>
  <si>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</si>
  <si>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</si>
  <si>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</si>
  <si>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</si>
  <si>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</si>
  <si>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</si>
  <si>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</si>
  <si>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</si>
  <si>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</si>
  <si>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</si>
  <si>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</si>
  <si>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</si>
  <si>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</si>
  <si>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</si>
  <si>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</si>
  <si>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</si>
  <si>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</si>
  <si>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</si>
  <si>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</si>
  <si>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</si>
  <si>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</si>
  <si>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</si>
  <si>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</si>
  <si>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</si>
  <si>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</si>
  <si>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</si>
  <si>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</si>
  <si>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</si>
  <si>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</si>
  <si>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</si>
  <si>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</si>
  <si>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</si>
  <si>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</si>
  <si>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</si>
  <si>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</si>
  <si>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</si>
  <si>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</si>
  <si>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</si>
  <si>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</si>
  <si>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</si>
  <si>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</si>
  <si>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</si>
  <si>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</si>
  <si>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</si>
  <si>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</si>
  <si>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</si>
  <si>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</si>
  <si>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</si>
  <si>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</si>
  <si>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</si>
  <si>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</si>
  <si>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</si>
  <si>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</si>
  <si>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</si>
  <si>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</si>
  <si>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</si>
  <si>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</si>
  <si>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</si>
  <si>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</si>
  <si>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</si>
  <si>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</si>
  <si>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</si>
  <si>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</si>
  <si>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</si>
  <si>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</si>
  <si>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</si>
  <si>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</si>
  <si>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</si>
  <si>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</si>
  <si>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</si>
  <si>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</si>
  <si>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</si>
  <si>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</si>
  <si>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</si>
  <si>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</si>
  <si>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</si>
  <si>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</si>
  <si>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</si>
  <si>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</si>
  <si>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</si>
  <si>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</si>
  <si>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</si>
  <si>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</si>
  <si>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</si>
  <si>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</si>
  <si>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</si>
  <si>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</si>
  <si>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</si>
  <si>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</si>
  <si>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</si>
  <si>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</si>
  <si>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</si>
  <si>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</si>
  <si>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</si>
  <si>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</si>
  <si>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</si>
  <si>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</si>
  <si>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</si>
  <si>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</si>
  <si>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</si>
  <si>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</si>
  <si>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</si>
  <si>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</si>
  <si>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</si>
  <si>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</si>
  <si>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</si>
  <si>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</si>
  <si>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</si>
  <si>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</si>
  <si>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</si>
  <si>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</si>
  <si>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</si>
  <si>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</si>
  <si>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</si>
  <si>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</si>
  <si>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</si>
  <si>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</si>
  <si>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</si>
  <si>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</si>
  <si>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</si>
  <si>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</si>
  <si>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</si>
  <si>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</si>
  <si>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</si>
  <si>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</si>
  <si>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</si>
  <si>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</si>
  <si>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</si>
  <si>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</si>
  <si>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</si>
  <si>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</si>
  <si>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</si>
  <si>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</si>
  <si>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</si>
  <si>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</si>
  <si>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</si>
  <si>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</si>
  <si>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</si>
  <si>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</si>
  <si>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</si>
  <si>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</si>
  <si>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</si>
  <si>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</si>
  <si>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</si>
  <si>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</si>
  <si>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</si>
  <si>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</si>
  <si>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</si>
  <si>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</si>
  <si>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</si>
  <si>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</si>
  <si>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</si>
  <si>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</si>
  <si>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</si>
  <si>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</si>
  <si>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</si>
  <si>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</si>
  <si>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</si>
  <si>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</si>
  <si>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</si>
  <si>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</si>
  <si>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</si>
  <si>
    <t>OFFERING LASH SERVICES, EYELASH EXTENSIONS, BROW, LAMINATION, LASH LIFTS_x000D_
BROW, WAXING FACIAL, WAXING AND TINTING.WE’RE ALSO GOING TO BE SELLING EYELASH EXTENSION AND BROW LAMINATION SUPPLIES.</t>
  </si>
  <si>
    <t>WE PROVIDE REGISTERED MASSAGE THERAPY AND WELLNESS SERVICES. SUCH AS NUTRITION, MYOFUNCTIONAL THERAPY, ONLINE TRAINING ETC._x000D_</t>
  </si>
  <si>
    <t>CANADA CARMATCHER SASKATOON / CANADAONE ECONOMY TRUCK CENTRE</t>
  </si>
  <si>
    <t>TO OFFER MENTAL HEALTH COUNSELLING SERVICES, INCLUDING INDIVIDUAL THERAPY, RELATIONSHIP COUNSELLING, AND SUPPORT FOR MANAGING LIFE TRANSITIONS AND STRESS_x000D_</t>
  </si>
  <si>
    <t>THIS IS A HOMESTAY'S RENTAL AT MY PRINCIPAL RESIDENCE. THE BASEMENT SUITE WILL BE ADVERTISED FOR SHORTTIME RENTALS ON AIRBNB, VRBO AND OTHER SIMILAR PLATFORMS._x000D_</t>
  </si>
  <si>
    <t>THE IDEA OF THE BUSINESS WILL BE AS A LIQUIDATION STORE TO PROVIDE CUSTOMERS WITH HIGHQUALITY PRODUCTS AT UNBEATABLE PRICES BY SOURCING OVERSTOCK, CUSTOMER RETURNS, AND LIQUIDATION GOODS DIRECTLY FROM MANUFACTURERS, WHOLESALERS, AND LARGE RETAILERS_x000D_</t>
  </si>
  <si>
    <t>RETAIL GROCERY STORE_x000D_</t>
  </si>
  <si>
    <t>Offices of Accountants</t>
  </si>
  <si>
    <t>280B</t>
  </si>
  <si>
    <t>General Automotive Repair</t>
  </si>
  <si>
    <t>Personal and Commercial Banking Industry</t>
  </si>
  <si>
    <t>Waste Collection</t>
  </si>
  <si>
    <t>Pharmacies and Drug Stores</t>
  </si>
  <si>
    <t>Feheregyhazi</t>
  </si>
  <si>
    <t>Taylor</t>
  </si>
  <si>
    <t>3310</t>
  </si>
  <si>
    <t>VIBE PARKING INC</t>
  </si>
  <si>
    <t>VIBE PARKING INC.</t>
  </si>
  <si>
    <t>Support Activities for Crop Production</t>
  </si>
  <si>
    <t>Other Personal and Household Goods Repair and Maintenance</t>
  </si>
  <si>
    <t>Convention and Trade Show Organizers</t>
  </si>
  <si>
    <t>Human Resources Consulting Services</t>
  </si>
  <si>
    <t>Other Transit and Ground Passenger Transportation</t>
  </si>
  <si>
    <t>24/7 MOBILE AUTOCARE LTD</t>
  </si>
  <si>
    <t xml:space="preserve">AUTOMOTIVE REPAIR &amp; MAINTENANCE_x000D_
</t>
  </si>
  <si>
    <t>235</t>
  </si>
  <si>
    <t>243</t>
  </si>
  <si>
    <t>Wheeler</t>
  </si>
  <si>
    <t>3DU PRINT</t>
  </si>
  <si>
    <t>APPOINTMENT ONLY OFFICE USED FOR 3D SCANNING OF PEOPLE. SCANS WILL BE SENT OVERSEAS FOR MANUFACTURING AND SHIPPED DIRECTLY TO THE CUSTOMERS.</t>
  </si>
  <si>
    <t>3B</t>
  </si>
  <si>
    <t>3421</t>
  </si>
  <si>
    <t>Gift, Novelty and Souvenir Stores</t>
  </si>
  <si>
    <t>ABA APPLIANCES REPAIR, INC.</t>
  </si>
  <si>
    <t>APPLIANCE SERVICES</t>
  </si>
  <si>
    <t>9</t>
  </si>
  <si>
    <t>825</t>
  </si>
  <si>
    <t>Appliance Repair and Maintenance</t>
  </si>
  <si>
    <t>AFFINITY CREDIT UNION</t>
  </si>
  <si>
    <t>FINANCIAL INSTITUTION</t>
  </si>
  <si>
    <t>Payne</t>
  </si>
  <si>
    <t>AJ SINGH CONSTRUCTION INC.</t>
  </si>
  <si>
    <t>CONSTRUCTION - INSTALLING TILES &amp; STONE FOR COMMERCIAL AND RESIDENTIAL PROJECTS. OFFICE SPACE FOR ADMINISTRATION &amp; CONTACTING CLIENTS FOR TILE &amp; STONE JOBS</t>
  </si>
  <si>
    <t>Tile and Terrazzo Contractors</t>
  </si>
  <si>
    <t>AL FORKAN ENTERPRISE LTD</t>
  </si>
  <si>
    <t>CAR DETAILING, WINDSHIELD INSTALLATION, CAR STORAGE, CAR SALE AND CAR REPAIR</t>
  </si>
  <si>
    <t>627</t>
  </si>
  <si>
    <t>Ave N</t>
  </si>
  <si>
    <t>BITTS TESTING SERVICES INC.</t>
  </si>
  <si>
    <t>WE OFFER BOTH PAPER-BASED AND COMPUTER-BASED TESTING WHICH INCLUDES IELTS, CELPIP, AND MET LANGUAGE ASSESSMENTS AND OTHER NOTABLE EXAMS TO ASSIST TODAY'S STUDENTS AND PROFESSIONALS ALIKE IN USING TESTING TO ACTUALIZE THEIR GOALS.</t>
  </si>
  <si>
    <t>2365</t>
  </si>
  <si>
    <t>BLANK SPACE STUDIO</t>
  </si>
  <si>
    <t>A TWO CHAIR HAIR STUDIO THAT PROVIDES BARBERING SERVICES I.E. HAIRCUTS, BEARD TRIMS, HOT TOWEL SHAVES.</t>
  </si>
  <si>
    <t>314</t>
  </si>
  <si>
    <t>3rd</t>
  </si>
  <si>
    <t>Barber Shops</t>
  </si>
  <si>
    <t>BOW DEVELOPMENTS INC</t>
  </si>
  <si>
    <t>HOME RENTAL. BOW DEV IS A COMBINED OF DAVE( DAD ) JACK ( SON ) GRAEME ( SON ) AND THEY PURCHASE A HOME FOR 1 OF OWNERS TO LIVE IN, AND A PORTION OF HOME TO BE RENTED</t>
  </si>
  <si>
    <t>1526</t>
  </si>
  <si>
    <t>BRELAND COUNSELLING &amp; CONSULTING</t>
  </si>
  <si>
    <t>3026</t>
  </si>
  <si>
    <t>B'S CUTE N COZY HOME</t>
  </si>
  <si>
    <t>457</t>
  </si>
  <si>
    <t>Germain</t>
  </si>
  <si>
    <t>BUS STOP REFRESHMENTS</t>
  </si>
  <si>
    <t>SELL FAST FOOD, HOT DOGS, ICE CREAM, COLD DRINKS</t>
  </si>
  <si>
    <t>421</t>
  </si>
  <si>
    <t>CAMECO CORPORATION</t>
  </si>
  <si>
    <t>OFFICE FOR URANIUM MINING COMPANY</t>
  </si>
  <si>
    <t>1300</t>
  </si>
  <si>
    <t>409</t>
  </si>
  <si>
    <t>Other Support Activities for Mining</t>
  </si>
  <si>
    <t>CATTERALL &amp; WRIGHT</t>
  </si>
  <si>
    <t>CONSULTING CIVIL ENGINEERS</t>
  </si>
  <si>
    <t>1221</t>
  </si>
  <si>
    <t>Engineering Services</t>
  </si>
  <si>
    <t>CBG CAMPBELL BUILDERS AND GENERAL CONTRACTING LTD.</t>
  </si>
  <si>
    <t>GENERAL CONTRACTING FOCUSING ON COMMERCIAL CONSTRUCTION AND RENOVATIONS</t>
  </si>
  <si>
    <t>706</t>
  </si>
  <si>
    <t>CEDAR POINT WEALTH</t>
  </si>
  <si>
    <t>FINANCIAL PLANNING AND INVESTMENT MANAGEMENT</t>
  </si>
  <si>
    <t>2543</t>
  </si>
  <si>
    <t>All Other Financial Investment Activities</t>
  </si>
  <si>
    <t>CHIC NAILS</t>
  </si>
  <si>
    <t>WE DO PEDICURE, MANICURE AND GEL NAILS</t>
  </si>
  <si>
    <t>T209E</t>
  </si>
  <si>
    <t>CLEO (PRESTON AVE)</t>
  </si>
  <si>
    <t>RETAIL SALE OF LADIES APPAREL AND ACCESSORIES</t>
  </si>
  <si>
    <t>2325</t>
  </si>
  <si>
    <t>Women's Clothing Stores</t>
  </si>
  <si>
    <t>CLEO (PRIMROSE DR)</t>
  </si>
  <si>
    <t xml:space="preserve">RETAIL SALE OF LADIES APPAREL AND ACCESSORIES._x000D_
</t>
  </si>
  <si>
    <t>4C</t>
  </si>
  <si>
    <t>DR HOLOWATY MEDICINE</t>
  </si>
  <si>
    <t xml:space="preserve">MD PSYCHOTHERAPY_x000D_
</t>
  </si>
  <si>
    <t>1000</t>
  </si>
  <si>
    <t>EVOKE ESTHETICS</t>
  </si>
  <si>
    <t>FAITHFUL CARS GALLERY</t>
  </si>
  <si>
    <t>USED CAR DEALERS</t>
  </si>
  <si>
    <t>2906</t>
  </si>
  <si>
    <t>FATU'S NEST</t>
  </si>
  <si>
    <t>A PLACE FOR TRAVELLERS OR GUESTS TO STAY WHILE ON VACATION FOR A SHORT PERIOD OF TIME</t>
  </si>
  <si>
    <t>334</t>
  </si>
  <si>
    <t>Dziadyk</t>
  </si>
  <si>
    <t>FIGHT FAIR COUNSELLING AND MEDIATION SERVICES</t>
  </si>
  <si>
    <t>COUNSELLING AND MEDIATION SERVICES</t>
  </si>
  <si>
    <t>204</t>
  </si>
  <si>
    <t>FIVE BLESSINGS RESTAURANT</t>
  </si>
  <si>
    <t>CANADIAN &amp; ASIAN FOOD RESTAURANT FOR EAT IN OR TAKE OUT</t>
  </si>
  <si>
    <t>2202</t>
  </si>
  <si>
    <t>GELA</t>
  </si>
  <si>
    <t>1203</t>
  </si>
  <si>
    <t>Korol</t>
  </si>
  <si>
    <t>Green</t>
  </si>
  <si>
    <t>GFL ENVIRONMENTAL</t>
  </si>
  <si>
    <t>TRUCK TRANSPORTATION - HAULING OF WASTE AND RECYCLE PRODUCTS. ALL MATERIALS TRANSPORTED TO THRID PARTY OFF-SITE. SHOP FOR PARKING OF TRUCKS AND OFFICE SPACE FOR SUPPORT STAFF</t>
  </si>
  <si>
    <t>335</t>
  </si>
  <si>
    <t>68th</t>
  </si>
  <si>
    <t>GILGAL NETWORKS</t>
  </si>
  <si>
    <t>617</t>
  </si>
  <si>
    <t>GINETTE LUXURYCRAFTS</t>
  </si>
  <si>
    <t xml:space="preserve">RETAIL SHOP OF HANDMADE AND NATURAL PRODUCTS: CLOTHING, MILLINERY, HANDBAGS AND ACCESSORIES OF CRAFT FASHIONS, NATURAL COSMETICS, BUTTERS (COCOA, MANGO, SHEA), TEA AND HERBAL TEAS, ORGANIC HONEY, ESSENTIAL OILS (CASTOR, BAOBAB, MORINGA, ARGAN...)_x000D_
</t>
  </si>
  <si>
    <t>818</t>
  </si>
  <si>
    <t>GONG CHA MIDTOWN PLAZA</t>
  </si>
  <si>
    <t>RESTAURANT SPECIALIZING IN BUBBLE (BOBA) TEA, COFFEE, JUICE, NON-ALCOHOL BEVERAGE AND SWEETS, DESSERTS, AND SNACKS.</t>
  </si>
  <si>
    <t>T010</t>
  </si>
  <si>
    <t>GRAVITY HOLDINGS LTD.</t>
  </si>
  <si>
    <t>SERVE AND SELL FOOD TO CUSTOMERS.</t>
  </si>
  <si>
    <t>Food Service Contractors</t>
  </si>
  <si>
    <t>HUNGRY HUB CUISINE</t>
  </si>
  <si>
    <t>SELLING FOOD DESSERT, TAKE OOUT, DRINKS, HOT FOOD AND CUSTOMIZE CAKES</t>
  </si>
  <si>
    <t>6</t>
  </si>
  <si>
    <t>Fairlight</t>
  </si>
  <si>
    <t>INTO THE WEEDS CANNABIS - SASKATOON</t>
  </si>
  <si>
    <t>IRISNDTCORP</t>
  </si>
  <si>
    <t>WE ARE AN OILFIELD INSPECTION COMPANY. THIS LOCATION WILL BE OUR OFFICE AND SHOP FOR EQUIPMENT AND VEHICLES.</t>
  </si>
  <si>
    <t>2337</t>
  </si>
  <si>
    <t>Services to Oil and Gas Extraction</t>
  </si>
  <si>
    <t>ISAM'S AUTO REPAIR LTD.</t>
  </si>
  <si>
    <t>AUTO REPAIR</t>
  </si>
  <si>
    <t>Ave B</t>
  </si>
  <si>
    <t>ISLAND WEB DESIGN + COLLECTIVE</t>
  </si>
  <si>
    <t>PROVIDE WEBSITE DESIGN AND DEVELOPMENT SERVICES, AS WELL AS GRAPHIC DESIGN AND CONSULTING ON DIGITAL PRESENTATIONS.</t>
  </si>
  <si>
    <t>Ontario</t>
  </si>
  <si>
    <t>JADAR FOODS INC</t>
  </si>
  <si>
    <t>1308</t>
  </si>
  <si>
    <t>14th</t>
  </si>
  <si>
    <t>K MOBILE REPAIR SERVICES LTD</t>
  </si>
  <si>
    <t>MOBILE, LAPTOP AND ELECTRONIC DEVICE REPAIR AND SELL.SELL ACCESSORIES AS WELL.</t>
  </si>
  <si>
    <t>1032</t>
  </si>
  <si>
    <t>Louise</t>
  </si>
  <si>
    <t>KATMORT RENTAL</t>
  </si>
  <si>
    <t>USING MY CONDO FOR AIRBNB OR RENTAL WHEN I AM NOT OCCUPYING THE CONDO WHILE TRAVELING.</t>
  </si>
  <si>
    <t>2008</t>
  </si>
  <si>
    <t>320</t>
  </si>
  <si>
    <t>5th</t>
  </si>
  <si>
    <t>L.O.T LOFT</t>
  </si>
  <si>
    <t xml:space="preserve">HOMESTAY SHORT TERM ACCOMMODATION FOR GUESTS._x000D_
</t>
  </si>
  <si>
    <t>Eaton</t>
  </si>
  <si>
    <t>LAURA VANIN</t>
  </si>
  <si>
    <t>HOMESTAY SHORT TERM RENTAL</t>
  </si>
  <si>
    <t>559</t>
  </si>
  <si>
    <t>Atton</t>
  </si>
  <si>
    <t>LOCAL ONE CONSTRUCTION LTD.</t>
  </si>
  <si>
    <t>LOCAL ONE CONSTRUCTION LTD. IS A GENERAL CONTRACTING FIRM SPECIALIZING IN BOTH COMMERCIAL AND RESIDENTIAL CONSTRUCTION PROJECTS.</t>
  </si>
  <si>
    <t>1502</t>
  </si>
  <si>
    <t>MCILVENNA BAY OPERATING LTD.</t>
  </si>
  <si>
    <t xml:space="preserve">CRITICAL MINERALS RESOURCE EXPLORATION &amp; PRODUCTION_x000D_
</t>
  </si>
  <si>
    <t>260</t>
  </si>
  <si>
    <t>838</t>
  </si>
  <si>
    <t>48th</t>
  </si>
  <si>
    <t>Contract Drilling (except Oil and Gas)</t>
  </si>
  <si>
    <t>NICOLE STOVRA</t>
  </si>
  <si>
    <t>Gropper</t>
  </si>
  <si>
    <t>OUR ENDLESS SWEETS</t>
  </si>
  <si>
    <t>ICE CREAM SHACK</t>
  </si>
  <si>
    <t>24</t>
  </si>
  <si>
    <t>2605</t>
  </si>
  <si>
    <t>PET PLANET UNIVERSITY HEIGHTS</t>
  </si>
  <si>
    <t>PET FOOD AND SUPPLY RETAIL STORE. NO LIVE ANIMALS SOLD.</t>
  </si>
  <si>
    <t>Pet and Pet Supplies Stores</t>
  </si>
  <si>
    <t>PLANETMED MEDICAL CLINIC</t>
  </si>
  <si>
    <t>PHYSICIANS OFFICE MEDICAL CLINIC FAMILY MEDICINE PRACTICE</t>
  </si>
  <si>
    <t>PRAIRIE CRANE INC.</t>
  </si>
  <si>
    <t xml:space="preserve">CRANE SERVICES_x000D_
</t>
  </si>
  <si>
    <t>3627</t>
  </si>
  <si>
    <t>Kochar</t>
  </si>
  <si>
    <t>PRAIRIES TECH &amp; PHONES</t>
  </si>
  <si>
    <t>CELL PHONE AND TAB REPAIRS , ACCESSORIES , ELECTRONICS,</t>
  </si>
  <si>
    <t>225</t>
  </si>
  <si>
    <t>Betts</t>
  </si>
  <si>
    <t>Appliance, television and other electronics stores</t>
  </si>
  <si>
    <t>PRECISION BUILDERS</t>
  </si>
  <si>
    <t>OFFICE FOR CONSTRUCTION BUSINESS</t>
  </si>
  <si>
    <t>RAINBOW SHUTTLE</t>
  </si>
  <si>
    <t>DIGITAL EDUCATIONAL RESOURCES FOR CHILDREN; IN-PERSON 1:1 AND GROUP TUTORING</t>
  </si>
  <si>
    <t>96</t>
  </si>
  <si>
    <t>REVITALIZE PHYSIOTHERAPY &amp; REHABILITATION INCORPORATED</t>
  </si>
  <si>
    <t>PROVING PHYSIOTHERAPY THERAPY SERVICES FOR PHYSICAL REHABILITATION</t>
  </si>
  <si>
    <t>RICKI'S (CENTRE)</t>
  </si>
  <si>
    <t>RETAIL SALES OF LADIES APPAREL AND ACCESSORIES</t>
  </si>
  <si>
    <t>150</t>
  </si>
  <si>
    <t>RICKI'S (LAWSON)</t>
  </si>
  <si>
    <t>4B</t>
  </si>
  <si>
    <t>RICKI'S (MIDTOWN)</t>
  </si>
  <si>
    <t>T250</t>
  </si>
  <si>
    <t>RIPPLE EFFECT MASSAGE THERAPY</t>
  </si>
  <si>
    <t>MASSAGE THERAPY TREATMENTS</t>
  </si>
  <si>
    <t>STARLIGHT</t>
  </si>
  <si>
    <t>AIRBNB RENTALS USING MY BASEMENT</t>
  </si>
  <si>
    <t>Barrett</t>
  </si>
  <si>
    <t>SWEET HOME</t>
  </si>
  <si>
    <t xml:space="preserve">WE WANT TO USE THE BASEMENT FOR SHORT-TERM RENTAL_x000D_
</t>
  </si>
  <si>
    <t>338</t>
  </si>
  <si>
    <t>TEMPERATUREPRO SASKATOON</t>
  </si>
  <si>
    <t>HVAC SERVICE, MAINTENANCE AND INSTALLATION</t>
  </si>
  <si>
    <t>3603</t>
  </si>
  <si>
    <t>THE AVE PHARMACY</t>
  </si>
  <si>
    <t>PHARMACY SPECIALIZING IN COMPOUNDING (MAKING OF MEDICATION)</t>
  </si>
  <si>
    <t>2501</t>
  </si>
  <si>
    <t>THE FLOOR TRADER OUTLET</t>
  </si>
  <si>
    <t>SELLING FLOORING AND TILE</t>
  </si>
  <si>
    <t>402</t>
  </si>
  <si>
    <t>47th</t>
  </si>
  <si>
    <t>Floor Covering Wholesaler-Distributors</t>
  </si>
  <si>
    <t>THE SWEAT SHOPPE</t>
  </si>
  <si>
    <t>RECORDING STUDIO AND REHEARSAL SPACE</t>
  </si>
  <si>
    <t>621</t>
  </si>
  <si>
    <t>Ave O</t>
  </si>
  <si>
    <t>TOM SARETSKY COUNSELLING</t>
  </si>
  <si>
    <t xml:space="preserve">PROVIDING MENTAL HEALTH THERAPY AND CLINICAL COUNSELLING TO INDIVIDUALS, GROUPS AND FAMILIES._x000D_
</t>
  </si>
  <si>
    <t>441</t>
  </si>
  <si>
    <t>VAPORS CHOICE</t>
  </si>
  <si>
    <t>SMOKE SHOP AND VAPE SHOP.</t>
  </si>
  <si>
    <t>924</t>
  </si>
  <si>
    <t>Northumberland</t>
  </si>
  <si>
    <t>PARKING LOT</t>
  </si>
  <si>
    <t>151</t>
  </si>
  <si>
    <t>125</t>
  </si>
  <si>
    <t>VICTORIA VIBES RENTALS</t>
  </si>
  <si>
    <t>BSMT</t>
  </si>
  <si>
    <t>1608A</t>
  </si>
  <si>
    <t>Victoria</t>
  </si>
  <si>
    <t>WESTSIDE CHIROPRACTIC</t>
  </si>
  <si>
    <t>CHIROPRACTIC OFFICE</t>
  </si>
  <si>
    <t>WHIMSY COUNSELLING &amp; CONSULTING</t>
  </si>
  <si>
    <t>CHILD AND YOUTH COUNSELLING SERVICES AS WELL AS CONSULTATION SERVICES FOR PROFESSIONALS WORKING ALONGSIDE NEURODIVERGENT CHILDREN AND YOUTH.</t>
  </si>
  <si>
    <t>306</t>
  </si>
  <si>
    <t>WONDERLAND IMMIGRATION</t>
  </si>
  <si>
    <t>IMMIGRATION AND NATURALIZATION SERVICES</t>
  </si>
  <si>
    <t>103</t>
  </si>
  <si>
    <t>YOUR SWEET SPOT</t>
  </si>
  <si>
    <t>Suite</t>
  </si>
  <si>
    <t>Ave M</t>
  </si>
  <si>
    <t>YUNIKU DESIGNS</t>
  </si>
  <si>
    <t>I RENT A NAIL DESK FROM AN EXISTING SALON AS AN INDEPENDENT, SELF-EMPLOYED CONTRACTOR</t>
  </si>
  <si>
    <t>102197681 SASKATCHEWAN CORP</t>
  </si>
  <si>
    <t>FLOOR INSTALLATIONS INCLUDING CARPET LINO LVP</t>
  </si>
  <si>
    <t>ACTIVE AUTO SERVICE</t>
  </si>
  <si>
    <t>MOBILE AUTO MECHANIC SERVICE TRUCK</t>
  </si>
  <si>
    <t>Automotive Body, Paint and Interior Repair and Maintenance</t>
  </si>
  <si>
    <t>ALGOMYST AI</t>
  </si>
  <si>
    <t>ALGOMYST AI HELPS BUSINESSES AND PROFESSIONALS TO STREAMLINE OPERATIONS, CUT COSTS, AND GAIN A COMPETITIVE EDGE WITH AI TRAINING, CUSTOM AUTOMATION, AND READY-TO-USE SOLUTIONS, MAXIMIZING IMPACT WITHOUT THE TECHNICAL OVERWHELM.</t>
  </si>
  <si>
    <t>AMEYA SCHOOL OF DANCE</t>
  </si>
  <si>
    <t>DANCING LESSONS AND AS A GROUP WE PERFORM IN VARIOUS EVENTS AND FUNDRAISERS.</t>
  </si>
  <si>
    <t>Dance Companies</t>
  </si>
  <si>
    <t>ASCENDED WOOD CO.</t>
  </si>
  <si>
    <t>I BUILD CUSTOM WOOD PROJECTS LIKE HOME DECOR AND RAISED GARDEN BEDS. THE_x000D_
FOCUS IS ON CLEAN, SIMPLE DESIGNS THAT ARE BUILT TO LAST. MY GOAL IS TO CREATE HIGH-QUALITY PIECES THAT PEOPLE ARE PROUD TO HAVE IN THEIR HOMES OR YARDS.</t>
  </si>
  <si>
    <t>ATMAN WELLNESS</t>
  </si>
  <si>
    <t>YOGA CLASSES AND MASSAGE THERAPY</t>
  </si>
  <si>
    <t>ATUNA</t>
  </si>
  <si>
    <t>TUTOR SWIMMING LESSONS.</t>
  </si>
  <si>
    <t>Other sport facilities</t>
  </si>
  <si>
    <t>BETTER DAYZ WELLNESS</t>
  </si>
  <si>
    <t>LIFE COACHING, WELLNESS CONSULTING, COUNSELLING</t>
  </si>
  <si>
    <t>BEYOND Z BROOM CLEANING SERVICES</t>
  </si>
  <si>
    <t>RESIDENTIAL. CLEANING SERVICES</t>
  </si>
  <si>
    <t>BIRCHBARK SAFETY CONSULTING</t>
  </si>
  <si>
    <t>OCCUPATIONAL HEALTH AND SAFETY CONSULTING</t>
  </si>
  <si>
    <t>BITTER BEAN APPAREL</t>
  </si>
  <si>
    <t>DESIGNING CLOTHING &amp; HEAT PRESSING VINYL TRANSFERS TO SHIRTS FOR SELL TO CONSUMERS</t>
  </si>
  <si>
    <t>BLOSSOM HOMES SSK LTD.</t>
  </si>
  <si>
    <t>BLOSSOM HOMES SSK LTD. WILL SPECIALIZE IN THE DESIGN AND DEVELOPMENT OF SPEC RESIDENTIAL HOMES. THE COMPANY WILL USE CONTRACTORS TO DESIGN AND BUILD HOMES</t>
  </si>
  <si>
    <t>BLUE ROSE AUTO DETAILING</t>
  </si>
  <si>
    <t>MOBILE AUTO DETAILING SERVICES AT CUSTOMERS HOMES, EXTERIOR CLEANING</t>
  </si>
  <si>
    <t>BLUESKYXE BUILDERS INC</t>
  </si>
  <si>
    <t>RESIDENTIAL BUILDING CONSTRUCTION, FLIPPING PROPERTIES, PAINTING AND WALL COVERING CONTRACTORS, DRYWALL AND INSULATION CONTRACTORS, FLOORING CONTRACTORS, TILE CONTRACTORS, SIDING CONTRACTORS, FRAMING CONTRACTORS, OTHER BUILDING FINISHING CONTRACTORS</t>
  </si>
  <si>
    <t>BOBA AND BITES CO.</t>
  </si>
  <si>
    <t>MY BUSINESS FOCUSES ON MAKING TRADITIONAL FILIPINO STICKY RICE SNACKS THAT CELEBRATE THE RICH FLAVOURS OF FILIPINO CULTURE. WE OFFER A VARIETY OF GOODS SUCH AS BIKO (SWEET RICE CAKE WITH BROWN SUGAR), PUTO (STEAMED RICE CAKES).</t>
  </si>
  <si>
    <t>All Other Food Manufacturing</t>
  </si>
  <si>
    <t>CHAU CONSTRUCTION</t>
  </si>
  <si>
    <t>CHIKA ART</t>
  </si>
  <si>
    <t>I'M A FREELANCE ILLUSTRATOR IN SASKATOON, CREATING NATURE-INSPIRED ART, INCLUDING PRINTS, COMMISSIONS, STICKERS, AND CHILDREN'S BOOKS, BLENDING CULTURAL INFLUENCES FROM JAPAN AND CANADA</t>
  </si>
  <si>
    <t>CHRISTINE HARDER RMT</t>
  </si>
  <si>
    <t>MASSAGE THERAPIST - PROVIDING TREATMENTS TO CLIENTS</t>
  </si>
  <si>
    <t>CHULO TIFFIN</t>
  </si>
  <si>
    <t>CHULO TIFFIN IS A GUJARATI VEGETARIAN MEAL DELIVERY SERVICE IN SASKATOON, OFFERING FRESH TIFFIN MEALS DAILY. DELIVERY-ONLY, WITH MEALS ARRIVING WITHIN AN HOUR, SERVING 10–15 CUSTOMERS WHILE FOLLOWING FOOD SAFETY STANDARDS.</t>
  </si>
  <si>
    <t>CMI COMPACT EXCAVATING</t>
  </si>
  <si>
    <t>EXCAVATION IN SMALL SPACES AND SCALES, AND LANDSCAPING_x000D_</t>
  </si>
  <si>
    <t>D &amp; D MECHANICAL</t>
  </si>
  <si>
    <t>PLUMBING, HEATING AND COOLING</t>
  </si>
  <si>
    <t>DAZ CONSTRUCTION LIMITED</t>
  </si>
  <si>
    <t>BASEMENT FINISHES, DECK, PATIO AND FENCE CONSTRUCTION, REPAIRS AND HOME IMPROVEMENT AND MAINTENANCE</t>
  </si>
  <si>
    <t>DOT-CHECK CONSTRUCTION INC.</t>
  </si>
  <si>
    <t>GENERAL CONTRACTOR FOR THE PLANNING AND MANAGEMENT OF CONSTRUCTION PROJECTS, HIRING OF SUB-CONTRACTORS, OBTAINING PERMITS AND LICENSES AND DOCUMENTATION._x000D_</t>
  </si>
  <si>
    <t>DWELLIX HOME INSPECTIONS LTD</t>
  </si>
  <si>
    <t>THE PRIMARY BUSINESS WILL BE PROPERTY INSPECTIONS AND COMMERCIAL BUILDING INSPECTIONS</t>
  </si>
  <si>
    <t>E.F.G PHOTOGRAPHY</t>
  </si>
  <si>
    <t>GLOSSED BY SK</t>
  </si>
  <si>
    <t>NAILS STUDIO</t>
  </si>
  <si>
    <t>GO! PRECISION LASER CLEANING SERVICES</t>
  </si>
  <si>
    <t>LASER CLEANING SERVICES_x000D_</t>
  </si>
  <si>
    <t>GONANO SASKATOON</t>
  </si>
  <si>
    <t>GONANO IS A NANOTECHNOLOGY PRODUCT WHICH EXTENDS THE LIFE AND DURABILITY OF ROOFS, CONCRETE, AND WOOD SURFACES ON STRUCTURES. IT IS SPRAYED ON ACCORDING TO PRODUCT SPECIFICATIONS.</t>
  </si>
  <si>
    <t>GROW AND MOW LAWN CARE</t>
  </si>
  <si>
    <t>LAWN CARE SERVICES INCLUDING WEEKLY MOWING, TRIMMING, AND EDGING</t>
  </si>
  <si>
    <t>H WATERCOLOUR STUDIO</t>
  </si>
  <si>
    <t>I AM A WATERCOLOUR ARTIST, PLANNING TO SELL MY ART AT LOCAL MARKETS, AND EVENTUALLY ONLINE.</t>
  </si>
  <si>
    <t>HANSON'S SERVICES</t>
  </si>
  <si>
    <t>3D PRINTING SERVICE CAD MECHANICAL DRAWING SCANNING</t>
  </si>
  <si>
    <t>Digital Printing</t>
  </si>
  <si>
    <t>HARMONY CARE</t>
  </si>
  <si>
    <t>MOBILE PERSONAL CARE AND SERVICE INCLUDE CHATTING AND OUTINGS, HOUSEKEEPING, NAIL CARE AND BATHING, AND MEAL PREPARATION. WELLNESS SUPPORT SUCH AS DIET ADVICE, RELAXING HEAD AND FOOT MASSAGES, AND ASSISTANCE WITH PHYSICAL ACTIVITY.</t>
  </si>
  <si>
    <t>HAROLD ORR AND SONS ENGINEERS</t>
  </si>
  <si>
    <t>CONSULTING ENGINEERING</t>
  </si>
  <si>
    <t>HAWK-EYE HOME INSPECTION SERVICES</t>
  </si>
  <si>
    <t>RESIDENTIAL HOME INSPECTIONS AND ANCILLARY SERVICES</t>
  </si>
  <si>
    <t>HK DESIGN</t>
  </si>
  <si>
    <t>HK DESIGN PROVIDES RESIDENTIAL INTERIOR DESIGN SERVICES, SUPPORTING CLIENTS THROUGH THE DESIGN AND PLANNING PROCESS.</t>
  </si>
  <si>
    <t>HOMETOWN WELDING</t>
  </si>
  <si>
    <t>MOBILE WELDING SERVICES AND REPAIRS</t>
  </si>
  <si>
    <t>INVITE ONLY EVENTS COMPANY &amp; SERVICES</t>
  </si>
  <si>
    <t>EVENT PLANNING TO COMPANIES AND INDIVIDUALS FOR GALAS, FUNDRAISERS, WEDDINGS, BIRTHDAY PARTIES, ETC. THIS BUSINESS ALSO INTENDS TO CARRY SOME RENTAL PRODUCT SUCH AS BACKDROP MATERIAL, VASES, TABLECLOTHS, ETC THAT ARE USED FOR SUCH EVENTS.</t>
  </si>
  <si>
    <t>J BROTHERS HOME IMPROVEMENT</t>
  </si>
  <si>
    <t>FINISH CARPENTRY AND PAINTING</t>
  </si>
  <si>
    <t>JLT MEDICAL MEDIA PRODUCTIONS</t>
  </si>
  <si>
    <t>VIDEO PRODUCTION, MEDIA EDITING, POST PRODUCTION, CREATION OF MERCHANDISE LOGOS AND APPLICATION ON CLOTHING, SIGNS, GLASSWARE ETC.</t>
  </si>
  <si>
    <t>Motion Picture and Video Production</t>
  </si>
  <si>
    <t>KAYLEE MINSHULL CONSULTING</t>
  </si>
  <si>
    <t>WELLNESS CONSULTING FOCUSED ON PRENATAL AND POSTPARTUM SUPPORT.PRENATAL AND POSTPARTUM EDUCATION, MATERNAL MENTAL HEALTH SUPPORT, AND CONNECTION TO LOCAL RESOURCES</t>
  </si>
  <si>
    <t>KC MARKETING</t>
  </si>
  <si>
    <t>I AM RUNNING A CONSULTING BUSINESS WHERE I PROVIDE SOCIAL MEDIA STRATEGY SOLUTIONS. I WILL PROVIDE ASSISTANCE WITH VARIOUS MARKETING AND COMMUNICATIONS INITIATIVES/ PROVIDE GRAPHIC DESIGN AS WELL AS WEBSITE MAINTENANCE</t>
  </si>
  <si>
    <t>KRISTINA FROST</t>
  </si>
  <si>
    <t>PRODUCT DESIGN CONSULTING SERVICES FOR DESIGNING SOFTWARE</t>
  </si>
  <si>
    <t>LOLLIPOP COSTUME INC.</t>
  </si>
  <si>
    <t>SELLING CUSTOM CLOTHING AND ACCESSORIES FOR KIDS AND ADULTS.</t>
  </si>
  <si>
    <t>MARTINI FARM CANDLE COMPANY</t>
  </si>
  <si>
    <t>SELLING HOMEMADE CANDLES.</t>
  </si>
  <si>
    <t>MICHAEL MARTIN LAW</t>
  </si>
  <si>
    <t>I AM A LAWYER REGISTERED WITH THE LAW SOCIETY OF SASKATCHEWAN AND THE PRIMARY FUNCTION OF THE BUSINESS IS THE PROVISION OF LEGAL SERVICES.</t>
  </si>
  <si>
    <t>NAILROOM.YXE</t>
  </si>
  <si>
    <t>NAIL SALON</t>
  </si>
  <si>
    <t>NAYLOR CHARTERED PROFESSIONAL ACCOUNTANT</t>
  </si>
  <si>
    <t>ACCOUNTING SERVICES</t>
  </si>
  <si>
    <t>NEXTAJOB WORKFORCE HUB</t>
  </si>
  <si>
    <t>EMPLOYMENT SERVICES, HUMAN RESOURCES CONSULTING SERVICES, PROFESSIONAL AND MANAGEMENT DEVELOPMENT TRAINING</t>
  </si>
  <si>
    <t>NOMADIC KNEADS</t>
  </si>
  <si>
    <t>RMT MASSAGE IN MY HOUSE/TRAVEL MASSAGE TO PEOPLES HOMES</t>
  </si>
  <si>
    <t>NORTH PLAINS MECHANICAL SERVICES LTD.</t>
  </si>
  <si>
    <t>PLUMBING, HEATING AND AIR CONDITIONING COMPANY. HVAC SERVICE WORK.</t>
  </si>
  <si>
    <t>NUCLEUS CONSULTING</t>
  </si>
  <si>
    <t>I PROVIDE EXECUTIVE MANAGEMENT, MARKETING AND STRATEGY SERVICES PREDOMINANTLY TO COMPANIES IN THE AGRICULTURE AND ADJACENT INDUSTRIES.</t>
  </si>
  <si>
    <t>OAK AND STONE HOMES LTD</t>
  </si>
  <si>
    <t>NEW HOME CONSTRUCTION, RENOVATIONS_x000D_</t>
  </si>
  <si>
    <t>OKIMAW ACCESSIBLE SHUTTLE SERVICE</t>
  </si>
  <si>
    <t>PROVIDE WHEELCHAIR ACCESSIBLE SERVICE AND SHUTTLE SERVICE TO CORPORATE CLIENTS.</t>
  </si>
  <si>
    <t>OUTSIDEIN ESTIMATION, DESIGN &amp; CONSTRUCTION</t>
  </si>
  <si>
    <t>OUTSIDEIN ESTIMATION, DESIGN &amp; CONSTRUCTION WILL PROVIDE QUANTITY ESTIMATES, BUDGET, DESIGN FOR RESIDENTIAL AND COMMERCIAL PROJECTS. IT MAY IN FUTURE ALSO PROVIDE CONSTRUCTION SERVICES</t>
  </si>
  <si>
    <t>OWL CREEK VENTURES LIMITED</t>
  </si>
  <si>
    <t>HOME BASED OFFICE FOR CONSULTING, LANDSCAPE CONCRETE PRODUCTS AND AGRICULTURE RELATED SALES. PHYSICAL PRODUCTION IS AT OUR FARM NEAR VONDA</t>
  </si>
  <si>
    <t>PHOTOBYELLIEGH</t>
  </si>
  <si>
    <t>PHOTOGRAPHY FOR FAMILY AND WEDDINGS.</t>
  </si>
  <si>
    <t>PINICLE CONSTRUCTION GLOVER CONTRACTING</t>
  </si>
  <si>
    <t>ROOFING REMOVAL AND REPAIR, SIDING INSTALLATION</t>
  </si>
  <si>
    <t>PIZZA HOTZPOT</t>
  </si>
  <si>
    <t>THIS INCLUDES OPERATING, SALES AND SERVICE OF PIZZA AND OTHER VENDING MACHINES_x000D_</t>
  </si>
  <si>
    <t>Vending Machine Operators</t>
  </si>
  <si>
    <t>PRAIRIE PATIENT TRANSFER SERVICES LTD.</t>
  </si>
  <si>
    <t>24/7 NON-EMERGENCY MEDICAL TRANFERS &amp; PARATRANSIT SERVICES</t>
  </si>
  <si>
    <t>PRAIRIE PEAK HOMES</t>
  </si>
  <si>
    <t>NEW RESIDENTIAL HOME CONSTRUCTION, HOME RENOVATION SERVICES</t>
  </si>
  <si>
    <t>QUIGLEY REPAIRS</t>
  </si>
  <si>
    <t>FIBERGLASS REPAIRS. BATHTUBS, WINDOWS, KAYAKS, ETC. MOBILE BASIS AT CLIENT LOCATION.</t>
  </si>
  <si>
    <t>QUINNCO</t>
  </si>
  <si>
    <t>PROVIDING QUALITY RENOVATIONS/NEW CONSTRUCTION BUILDS</t>
  </si>
  <si>
    <t>RHINOS</t>
  </si>
  <si>
    <t>LAWN CARE. MOWING LAWNS, BLOWING OUT SPRINKLERS_x000D_</t>
  </si>
  <si>
    <t>RUN THE TOOLS HANDYMAN SOLUTIONS</t>
  </si>
  <si>
    <t>PRIVATE CONTRACTOR, PROPERTY MAINTENANCE. FLOORS, DECKS, WINDOWS, DOORS, AND MORE._x000D_</t>
  </si>
  <si>
    <t>SARAH STORY</t>
  </si>
  <si>
    <t>SALES - INDEPENDENT SALES REP FOR BALL SEED COMPANY SINCE 06/2024_x000D_</t>
  </si>
  <si>
    <t>Farm, Lawn and Garden Machinery and Equipment Wholesaler-Distributors</t>
  </si>
  <si>
    <t>SUTHERLAND MOBILE SHOP LTD</t>
  </si>
  <si>
    <t>ELECTRIC BULBS, PHONES, CHARGER CABLE, TEMPERED GLASS SPEAKER ONLINE SALE IN AMAZON</t>
  </si>
  <si>
    <t>TES CLEANING COMPANY</t>
  </si>
  <si>
    <t>GENERAL CLEANING</t>
  </si>
  <si>
    <t>THE NESTED CO. MATERNAL CARE</t>
  </si>
  <si>
    <t>PROVIDING DOULA SERVICES TO FAMILIES. PRENATAL, BIRTH AND POSTPARTUM CARE IN HOSPITAL OR AT HOME. ALSO THE BAKING OF MUFFINS AND BREAD FOR POSTPARTUM CLIENTS</t>
  </si>
  <si>
    <t>THINGS TO LOVE</t>
  </si>
  <si>
    <t>E-COMMERCE BUSINESS USING DROPSHIPPING FOR HEALTH AND WELLNESS PRODUCTS</t>
  </si>
  <si>
    <t>TIMBERLINE DEVELOPMENTS</t>
  </si>
  <si>
    <t>Framing Contractors</t>
  </si>
  <si>
    <t>TRADESMAN DEVELOPMENT</t>
  </si>
  <si>
    <t>HVAC SERVICES, GAS FITTING , PIPE FITTING, GENERAL CONSTRUCTION, BASEMENT DEVELOPMENT AND NEW HOME CONSTRUCTION</t>
  </si>
  <si>
    <t>TREANA WUNSCH</t>
  </si>
  <si>
    <t>BOOKKEEPING SERVICES</t>
  </si>
  <si>
    <t>TULIPS &amp; MAPLE YARNWORKS</t>
  </si>
  <si>
    <t>SELLING FINISHED CROCHET AND KNITTED ITEMS. STUFFED TOYS, HOUSEHOLD ITEMS,</t>
  </si>
  <si>
    <t>VHPIXELS</t>
  </si>
  <si>
    <t>PHOTOGRAPHY AND SHORT-TERM ACCOMMODATION</t>
  </si>
  <si>
    <t>WISELINK TECHNOLOGY</t>
  </si>
  <si>
    <t>BASIC TEHCNOLOGY SUPPORT, SMART HOME SETUP &amp; SUPPORT, DIGITAL LITERACY TRAINING</t>
  </si>
  <si>
    <t>WOLFPACK ADVENTURES</t>
  </si>
  <si>
    <t>DOG WALKING</t>
  </si>
  <si>
    <t>YXE TECHNICAL SOLUTIONS</t>
  </si>
  <si>
    <t>WEBSITE DESIGN AND HOSTING SERVICES</t>
  </si>
  <si>
    <t>ZIONVIBETRADING LIMITED</t>
  </si>
  <si>
    <t>WHOLESALE AND RETAIL OF PRE-PACKAGED FOOD AND DAILY NECESSITIES THROUGH ONLINE STORES</t>
  </si>
  <si>
    <t>AJ CLEANING SERVICES</t>
  </si>
  <si>
    <t>WE DO CONTRACTUAL STANDARD COMMERCIAL CLEANING SERVICES.RESIDENTIAL, OFFICES AND THE LIKES. JANITORIAL AND CLEANING SERVICE</t>
  </si>
  <si>
    <t>ARC-PM DIGITAL</t>
  </si>
  <si>
    <t>A MARKETING AGENCY THAT PROVIDES ADVERTISING AND DIGITAL MARKETING SERVICES FOR OTHER BUSINESSES.</t>
  </si>
  <si>
    <t>Public Relations Services</t>
  </si>
  <si>
    <t>BOOZY GUMMY GIRLS GUMMIES</t>
  </si>
  <si>
    <t>HOME MADE GUMMIES MADE WITH ALCOHOL._x000D_</t>
  </si>
  <si>
    <t>Non-Chocolate Confectionery Manufacturing</t>
  </si>
  <si>
    <t>BRO'S AND BOWS BOWTIQUE</t>
  </si>
  <si>
    <t>ONLINE SALES OF CLOTHING ACCESSORIES</t>
  </si>
  <si>
    <t>BSSA TRANSPORT LTD.</t>
  </si>
  <si>
    <t>TRANSPORT GRAVEL TRUCKS</t>
  </si>
  <si>
    <t>BUBBLE AND BARK MOBILE GROOMING</t>
  </si>
  <si>
    <t>BUBBLE AND BARK MOBILE GROOMING IS A FULLY EQUIPPED VAN THAT WILL PROVIDE DOG GROOMING SERVICES OUTSIDE CUSTOMERS HOMES.</t>
  </si>
  <si>
    <t>BUILDWELL HOMES LTD.</t>
  </si>
  <si>
    <t>HOME OFFICE. BUILD HOMES IN SASKATCHEWAN</t>
  </si>
  <si>
    <t>C7</t>
  </si>
  <si>
    <t>EXTERIOR/INTERIOR CONSTRUCTION DESIGN CONSULTING</t>
  </si>
  <si>
    <t>CHRONO WATCH REPAIR</t>
  </si>
  <si>
    <t>REPAIRT AND MAINTENANCE OF WATCHES,INCLUDING BATTERY REPLACEMENT, GASKET REPLACEMENT, STRAP AND LINK ADJUSTMENTS, WATER RESISTANCE TESTING, AND SERVICING OF QUARTZ AND MECANICAL MOVEMENTS.</t>
  </si>
  <si>
    <t>CONTINUUM HOME DECOR AND ACCESSORIES</t>
  </si>
  <si>
    <t>HAND MADE HOME DECOR ITEMS</t>
  </si>
  <si>
    <t>All Other Home Furnishings Stores</t>
  </si>
  <si>
    <t>COZY CORNER CUSTOM EMBROIDERY</t>
  </si>
  <si>
    <t>CUSTOM EMBROIDER AND HANDMADE ITEMS (SEWING AND CROCHET)</t>
  </si>
  <si>
    <t>All other cut and sew clothing manufacturing</t>
  </si>
  <si>
    <t>DARN PROUD CANUCK APPAREL</t>
  </si>
  <si>
    <t>ONLINE SALES OF CANADIAN THEMED APPAREL BRAND</t>
  </si>
  <si>
    <t>Family Clothing Stores</t>
  </si>
  <si>
    <t>DECORE SERVICE LTD</t>
  </si>
  <si>
    <t>REPAIR CLEANING AND HYGIENE EQUIPMENT SCRUBBERS AND POLISHERS ON SITE ALL PARTS AND HAND TOOLS ARE REPAIR RELATED_x000D_</t>
  </si>
  <si>
    <t>DFX DIGITAL MARKETING SOLUTIONS INC</t>
  </si>
  <si>
    <t>SOCIAL MEDIA MARKETING AGENCY: HELPING BUSINESSES ENHANCE THEIR SOCIAL MEDIA PRESENCE THROUGH STRATEGIC CONTENT CREATION, TARGETED ADVERTISING, AND MEANINGFUL AUDIENCE ENGAGEMENT. MANAGING THE STRATEGY AND EXECUTION.</t>
  </si>
  <si>
    <t>DVJ DESIGN</t>
  </si>
  <si>
    <t>ARCHITECTURE AND INTERIOR DESIGN SERVICES INCLUDING PRE-CONCEPT/STRATEGY, SPACE PLANNING, DESIGN DEVELOPMENT, 3D RENDERINGS, AND DESIGN DRAWINGS AND DOCUMENTATION.</t>
  </si>
  <si>
    <t>EARTHLINE DESIGN CONSULTING INC</t>
  </si>
  <si>
    <t>PROVIDE PLANNING, DESIGN, DRAFTING AND CONSULTING SERVICE.</t>
  </si>
  <si>
    <t>EMIL PEST CONTROL</t>
  </si>
  <si>
    <t>PEST CONTROL. EX: BED BUGS, COCKROACHES, MICE</t>
  </si>
  <si>
    <t>Exterminating and Pest Control Services</t>
  </si>
  <si>
    <t>EVENTBEAT CONSULTING AND EVENT SOLUTIONS</t>
  </si>
  <si>
    <t>SPECIALIZING IN EVENTS WITH PARTICIPATORY EXPERIENCES SUCH AS TEAM BUILDING, FESTIVALS, AND PRIVATE EVENTS. OFFERING SUCH SERVICES AS EVENT PLANNING, EVENT MANAGEMENT, EVENT RENTALS, ETC.</t>
  </si>
  <si>
    <t>EXPLORE THE WORLD TOURS AND TRAVEL</t>
  </si>
  <si>
    <t>A HOME-BASED TRAVEL AGENCY BOOKING TRIPS, FLIGHTS, CRUISES, AND HOTELS, AND CREATING PACKAGE DEALS FOR CLIENTS, FOCUSING ON COMMUNICATION VIA PHONE AND EMAIL.</t>
  </si>
  <si>
    <t>FUTURE STATE CONSULTING</t>
  </si>
  <si>
    <t>CONSULTING AND TRAINING FOR PROJECT AND CHANGE MANAGEMENT SERVICES</t>
  </si>
  <si>
    <t>GEM NAILS AND SPA</t>
  </si>
  <si>
    <t>WE ARE A NAIL SALON. WITH BEAUTY SERVICE, WE OFFER : PEDICURE, MANICURE, NAIL DESIGN WITH GEL OR ACRYLIC_x000D_</t>
  </si>
  <si>
    <t>GEORGE THE HANDYMAN</t>
  </si>
  <si>
    <t>APPLIANCE REPAIR AND PAINTING</t>
  </si>
  <si>
    <t>GG GAMES</t>
  </si>
  <si>
    <t>A CARD/BOARD GAME SHOP, WILL BE FOCUSED ON SELLING MINIATURES AND COLLECTABLE TRADING CARDS. ONCE I GET A STOREFRONT IT WILL ALSO LEAN INTO A LOCATION WHERE PEOPLE CAN PLAY THOSE GAMES, BUT WILL REMAIN A HOBBY SHOP AT IT'S CORE_x000D_</t>
  </si>
  <si>
    <t>HOMEMADE GOODIES YXE</t>
  </si>
  <si>
    <t>THE BUSINESS WILL ONLY BE SELLING TREATS SUCH AS COOKIES AND CAKES.</t>
  </si>
  <si>
    <t>IDEAPOINT LTD.</t>
  </si>
  <si>
    <t>SOFTWARE DEVELOPMENT AND SALES_x000D_</t>
  </si>
  <si>
    <t>INDIGIBIX RESEARCH &amp; CONSULTING INC.</t>
  </si>
  <si>
    <t>RESEARCH AND CONSULTING SERVICES</t>
  </si>
  <si>
    <t>INTEGRITY RIDGE LEADERSHIP COLLECTIVE</t>
  </si>
  <si>
    <t>INTEGRITY RIDGE IS A BOUTIQUE LEADERSHIP COACHING AND CONSULTING PRACTICE PROVIDING STRATEGIC PLANNING WORKSHOPS, INDIVIDUAL AND GROUP COACHING SESSIONS, LEARNING SEMINARS, AND PERSONAL/PROFESSIONAL DEVELOPMENT RETREATS.</t>
  </si>
  <si>
    <t>JULIA DE ARAUJO SILVA</t>
  </si>
  <si>
    <t>KENSINGTON MASSAGE</t>
  </si>
  <si>
    <t>MASSAGE CLINIC</t>
  </si>
  <si>
    <t>KILSHAW HOME INSPECTIONS</t>
  </si>
  <si>
    <t>KUCHER ELECTRICAL SERVICES</t>
  </si>
  <si>
    <t>ELECTRICAL CONSTRUCTION INCLUDING RENOVATIONS, UPGRADES, ELECTRICAL SERVICE CALLS, AND NEW BUILDS._x000D_</t>
  </si>
  <si>
    <t>LASH &amp; LUSTER</t>
  </si>
  <si>
    <t>EYELASH EXTENSIONS &amp; RESIDENTIAL HOUSE CLEANER</t>
  </si>
  <si>
    <t>LIVING PICTURES PHOTOGRAPHY</t>
  </si>
  <si>
    <t>I WILL PROVIDE PHOTOGRAPHIC SERVICES. MOSTLY PORTRAITS, HEAD SHOTS AND LIFESTYLE/PERSONAL BRANDING PHOTOGRAPHY. I WILL TRAVEL TO CLIENTS HOMES TO OTHER PLACES TO PROVIDE THE SERVICE.I WILL OFFER DIGITAL FILES AND PHYSICAL PRINTS TO MY CLIENTS.</t>
  </si>
  <si>
    <t>LUMINOUS WINDOW CLEANING</t>
  </si>
  <si>
    <t>HOME SERVICE COMPANY. WE OFFER WINDOW CLEANING AND GUTTER CLEANING.</t>
  </si>
  <si>
    <t>Window Cleaning Services</t>
  </si>
  <si>
    <t>LUXRIDE TRANSPORT</t>
  </si>
  <si>
    <t>LUX RIDE TRANSPORT IS A PRIVATE TRANSPORTATION BUSINESS OPERATING AS A SOLE PROPRIETORSHIP. THE COMPANYPROVIDES PASSENGER TRANSPORTATION SERVICES . SERVICES OFFERED INCLUDE: 1. AIRPORT TRANSFERS2. CITY TRANSPORTATION3. INTERCITY TRAVEL_x000D_</t>
  </si>
  <si>
    <t>M &amp; R ONLINE SHOP</t>
  </si>
  <si>
    <t>SELLING COSMETIC GOODS AND SNACK PRODUCTS</t>
  </si>
  <si>
    <t>MAJEURE COUNSELLING AND COACHING INC</t>
  </si>
  <si>
    <t>I AM PROVIDING COUNSELLING AND COACHING, SUPPORT TO THOSE IN NEED.</t>
  </si>
  <si>
    <t>MARV’S TOWING</t>
  </si>
  <si>
    <t>TOWING_x000D_</t>
  </si>
  <si>
    <t>MAXEM POKER AND EVENTS</t>
  </si>
  <si>
    <t>HELP CHARITYS RUN POKER TORUNAMENTS_x000D_</t>
  </si>
  <si>
    <t>All Other Gambling Industries</t>
  </si>
  <si>
    <t>MILESTONE PROJECT CONSULTING</t>
  </si>
  <si>
    <t>RESIDENTIAL, COMMERCIAL AND INDUSTRIAL CONSTRUCTION MANAGEMENT AND CONSTRUCTION_x000D_
PLANNING SERVICES.</t>
  </si>
  <si>
    <t>MMC HOUSEKEEPER &amp; MAID</t>
  </si>
  <si>
    <t>RESIDENTIAL CLEANING SERVICES</t>
  </si>
  <si>
    <t>MURARI CONSTRUCTION LTD</t>
  </si>
  <si>
    <t>THIS IS A CONSTRUCTION COMPANY. IT BUILD NEW HOUSES ALSO DOES RENOVATIONS AS NEEDED</t>
  </si>
  <si>
    <t>NUPEGASUS QUICK HAUL DELIVERY</t>
  </si>
  <si>
    <t>MOVING, JUNK REMOVAL, AND DELIVERY SERVICE OPERATING IN SASKATOON. TRANSPORTATION OF FURNITURE, HOUSEHOLD ITEMS, GROCERIES, AND FOOD, PROVIDING RELIABLE AND EFFICIENT SOLUTIONS FOR RESIDENTIAL AND COMMERCIAL CLIENTS</t>
  </si>
  <si>
    <t>Local Messengers and Local Delivery</t>
  </si>
  <si>
    <t>PASO PROPERTY MANAGEMENT SERVICES LTD.</t>
  </si>
  <si>
    <t>PROPERTY MANAGEMENT AND MAINTENANCE SERVICES._x000D_</t>
  </si>
  <si>
    <t>PESTO PEST CONTROL CORP</t>
  </si>
  <si>
    <t>PEST CONTROL SERVICES AT CLIENTS PROPERTY</t>
  </si>
  <si>
    <t>PRAIRIE TOWING</t>
  </si>
  <si>
    <t>LIGHT DUTY TOWING/HAULING</t>
  </si>
  <si>
    <t>PRAIRIESTONE HOMES INC.</t>
  </si>
  <si>
    <t>RESIDENTIAL AND COMMERCIAL DEVELOPER/CONSTRUCTION MANAGEMENT COMPANY, AND OTHER SUPPORTING SERVICES. THE NATURE OF THIS BUSINESS WILL BE TO BUILD PRIMARILY MANAGE THE DEVELOPMENT OF HOMES FROM THE BUSINESS LOCATION.</t>
  </si>
  <si>
    <t>PRIME MOBILE PRESSURE WASHING &amp; DETAILING YXE</t>
  </si>
  <si>
    <t>MOBILE PRESSURE WASHING AND CLEANING</t>
  </si>
  <si>
    <t>Car Washes</t>
  </si>
  <si>
    <t>RAINFOREST IRRIGATION</t>
  </si>
  <si>
    <t>IRRIGATION SYSTEM REPAIRS AND INSTALLATIONS. MODIFICATIONS, REPAIRS, INSTALLATIONS, SEASONAL MAINTENANCE, BLOWOUTS.</t>
  </si>
  <si>
    <t>SELENE SERRANO</t>
  </si>
  <si>
    <t>PROVIDING HEALTH AND WELLNESS. ONE ON ONE SESSIONS, AND ONLINE SUPPORT.</t>
  </si>
  <si>
    <t>SIMON ART TRAINING</t>
  </si>
  <si>
    <t>PROVIDE CHILDREN'S ART TRAINING SERVICES</t>
  </si>
  <si>
    <t>SOBOL</t>
  </si>
  <si>
    <t>ONLINE CLOTHING RETAIL</t>
  </si>
  <si>
    <t>SONOTO HONEY FARMING CYPRESS HILLS GOLD CORP.</t>
  </si>
  <si>
    <t>I OWN A HONEY FARM OUT IN CYPRESS HILLS BY EASTEND SK. AT MY SASKATOON LOCATION I WILL BE PROCESSING, PACKAGING AND STORING THE HONEY FOR DISTRIBUTION LOCALLY ON TOP OF RUNNING MORE OF THE BACKEND PAPER WORK OPERATIONS FROM THE HOUSE.</t>
  </si>
  <si>
    <t>Other Farm Product Wholesaler-Distributors</t>
  </si>
  <si>
    <t>TAMARAH LEANNE PHOTOS AND ART</t>
  </si>
  <si>
    <t>I PROVIDE PHOTOGRAPHY SERVICES FOR WEDDINGS AND FAMILIES, INCLUDING THE DELIVERY OF DIGITAL IMAGES VIA AN ONLINE GALLERY</t>
  </si>
  <si>
    <t>THE FLAWED PEBBLE</t>
  </si>
  <si>
    <t>HANDMADE CROCHET STUFFED ANIMALS, APPAREL AND HANDMADE RESIN JEWELRY, MAGNETS AND TRINKETS</t>
  </si>
  <si>
    <t>THE GODS OF CONCRETE LIMITED</t>
  </si>
  <si>
    <t>CONSTRUCTION OF NEW FOUNDATION AND POURING CONCRETE</t>
  </si>
  <si>
    <t>TUMORATOR CONTRACTING INC</t>
  </si>
  <si>
    <t>JUNK REMOVAL AND DEMOLITION. AGGREGATE HAULING AND SMALL EQUIPMENT HAULING</t>
  </si>
  <si>
    <t>UPLEVEL RESTORATION CORP.</t>
  </si>
  <si>
    <t>RESIDENTIAL RENOVATIONS. DRYWALL, FLOORING, FINISH CARPENTRY, BASEBOARDS AND TRIMS INSTALLATION, DOOR INSTALLATION, PAINTING, CEILING</t>
  </si>
  <si>
    <t>USAFI BORA CLEANING</t>
  </si>
  <si>
    <t>VANESSA DEAN</t>
  </si>
  <si>
    <t>I AM AN INDEPENDENT CONTRACTOR PHOTOGRAPHER IN SASKATOON. I AM AN ASSOCIATE THROUGH BELLA VITA PHOTO AND CO. I PHOTOGRAPH WEDDINGS, FAMILIES AND NEWBORNS.</t>
  </si>
  <si>
    <t>ZARIA PREMIUM RENOVATIONS LTD.</t>
  </si>
  <si>
    <t>HOME RENOVATIONS WITHIN SASKATOON</t>
  </si>
  <si>
    <t>102213761 SASKATCHEWAN LTD.</t>
  </si>
  <si>
    <t>551</t>
  </si>
  <si>
    <t>Langlois</t>
  </si>
  <si>
    <t>Rise</t>
  </si>
  <si>
    <t>4TH QUARTER STUDIO</t>
  </si>
  <si>
    <t>USING THIS AS AN OFFICE/STUDIO WORK SPACE FOR OUR CLOTHING STORE.</t>
  </si>
  <si>
    <t>Head Offices</t>
  </si>
  <si>
    <t>ADAM SPICER</t>
  </si>
  <si>
    <t>HAIRDRESSER</t>
  </si>
  <si>
    <t>815</t>
  </si>
  <si>
    <t>AFFINITY INSURANCE SERVICES HAMPTON VILLAGE</t>
  </si>
  <si>
    <t>INSURANCE AGENCY</t>
  </si>
  <si>
    <t>AIRBNB - HOMESTAY - BEAUTIFUL 1-BEDROOM PRIVATE SUITE - STONEBRIDGE</t>
  </si>
  <si>
    <t>Kolynchuk</t>
  </si>
  <si>
    <t>AMY VANDENAMEELE RMT</t>
  </si>
  <si>
    <t>RMT CONTRACTED TO WORK UNDER SALT AND STONE MASSAGE THERAPY.</t>
  </si>
  <si>
    <t>ANNETTE DAVIS REGISTERED MASSAGE THERAPY</t>
  </si>
  <si>
    <t>MASSAGE THERAPY AND ESTHETICS</t>
  </si>
  <si>
    <t>ANYTIME FITNESS EVERGREEN</t>
  </si>
  <si>
    <t>GYM/FITNESS CENTER</t>
  </si>
  <si>
    <t>170</t>
  </si>
  <si>
    <t>1236</t>
  </si>
  <si>
    <t>APPLETON CONSTRUCTION LTD</t>
  </si>
  <si>
    <t>COMMERCIAL CONSTRUCTION</t>
  </si>
  <si>
    <t>206</t>
  </si>
  <si>
    <t>BAAZ IMMIGRATION INC.</t>
  </si>
  <si>
    <t>BAAZ IMMIGRATION IS A REGULATED CANADIAN IMMIGRATION CONSULTANCY. PROVIDE IMMIGRATION &amp; NATURALIZATION SERVICE IN SASKATOON, CANADA</t>
  </si>
  <si>
    <t>806</t>
  </si>
  <si>
    <t>BELLEMAISON DEVELOPMENT CORPORATION</t>
  </si>
  <si>
    <t>RESIDENTIAL BUILDING CONSTRUCTIONNON-RESIDENTIAL BUILDING CONSTRUCTIONINDUSTRIAL BUILDING AND STRUCTURE CONSTRUCTION COMMERCIAL AND INSTITUTIONAL BUILDING CONSTRUCTION REAL ESTATE PROPERTY MANAGERS</t>
  </si>
  <si>
    <t>3315</t>
  </si>
  <si>
    <t>Wells</t>
  </si>
  <si>
    <t>BOOTLEGGER (LAWSON)</t>
  </si>
  <si>
    <t>THE BUSINESS OPERATES IN THE RETAIL SECTOR, SPECIALIZING IN THE SALE OF CLOTHING AND APPAREL.</t>
  </si>
  <si>
    <t>4A</t>
  </si>
  <si>
    <t>BROWNS SHOES INC.</t>
  </si>
  <si>
    <t>FULL-SERVICE FAMILY FOOTWEAR RETAIL STORE OFFERING PREMIUM COMFORT SHOES, ATHLETIC FOOTWEAR, AND STYLISH OPTIONS FOR ALL AGES, WITH AN EMPHASIS ON QUALITY BRANDS AT COMPETITIVE PRICES.</t>
  </si>
  <si>
    <t>T039</t>
  </si>
  <si>
    <t>CARGET AUTO STUDIO</t>
  </si>
  <si>
    <t>THIS COMPANY DOES VEHICLE WASHING FOR OUR DEALERSHIP GROUP, ALONG WITH INSTALLING OF PROTECTION ITEMS SUCH AS WINDOW TINT, PAINT PROTECTION FILM, AND POLISH.</t>
  </si>
  <si>
    <t>3515</t>
  </si>
  <si>
    <t>CITY CYCLE COLLECTIVE LTD.</t>
  </si>
  <si>
    <t>INDOOR CYCLING STUDIO</t>
  </si>
  <si>
    <t>2710</t>
  </si>
  <si>
    <t>Lorne</t>
  </si>
  <si>
    <t>COMFORCARE HOME CARE - SASKATCHEWAN</t>
  </si>
  <si>
    <t>OFFICE USE - PROVIDING HOME CARE SERVICES TO CLIENTS</t>
  </si>
  <si>
    <t>COZY LITTLE HOME STAY</t>
  </si>
  <si>
    <t>1403</t>
  </si>
  <si>
    <t>Ave H</t>
  </si>
  <si>
    <t>DISCOUNT APPLIANCE WAREHOUSE AND REPAIR LTD</t>
  </si>
  <si>
    <t>APPLIANCE STORE, APPLIANCE REPAIR, REFURBISHED APPLIANCE SALES, OPEN BOX APPLIANCE SALES AND SERVICE</t>
  </si>
  <si>
    <t>2210</t>
  </si>
  <si>
    <t>ESTEVAN PLASTIC PRODUCTS LTD</t>
  </si>
  <si>
    <t>WE MANUFACTURE PET PLASTIC BOTTLES AND JARS</t>
  </si>
  <si>
    <t>414</t>
  </si>
  <si>
    <t>Plastic Bottle Manufacturing</t>
  </si>
  <si>
    <t>FRUITFUL ABODE</t>
  </si>
  <si>
    <t>407</t>
  </si>
  <si>
    <t>GREY MATLOCK BAKERY</t>
  </si>
  <si>
    <t>BREAD AND PASTRY BAKERY</t>
  </si>
  <si>
    <t>405</t>
  </si>
  <si>
    <t>HUSSEIN AUTO SALES AND SERVICES INC</t>
  </si>
  <si>
    <t>MECHANICAL SHOP, AUTO REPAIRS AND SALES</t>
  </si>
  <si>
    <t>516</t>
  </si>
  <si>
    <t>42nd A</t>
  </si>
  <si>
    <t>JD SPORTS</t>
  </si>
  <si>
    <t>JD SPORTS IS A SPORTSWEAR APPAREL, FOOTWEAR AND ACCESSORIES STORE WITH MULTIPLE LOCATIONS ACROSS CANADA INCLUDING CORNWALL CENTRE, REGINA, SK. WE STOCK WELL KNOWN BRANDS SUCH AS NIKE, ADIDAS AND NEW BALANCE.</t>
  </si>
  <si>
    <t>T247</t>
  </si>
  <si>
    <t>All other sporting goods stores</t>
  </si>
  <si>
    <t>JINESH MODI RMT</t>
  </si>
  <si>
    <t>KAYLA TURNER COUNSELLING CORP</t>
  </si>
  <si>
    <t>COUNSELLING CHILDREN AND ADULTS MENTAL HEALTH</t>
  </si>
  <si>
    <t>200</t>
  </si>
  <si>
    <t>1269</t>
  </si>
  <si>
    <t>KEITHA MCCLOCKLIN ART</t>
  </si>
  <si>
    <t>ART STUDIO (MAKING AND SHOWING ART)</t>
  </si>
  <si>
    <t>Non-Commercial Art Museums and Galleries</t>
  </si>
  <si>
    <t>LIANNE MATIESHIN PHOTOGRAPHY (8TH)</t>
  </si>
  <si>
    <t>STUDIO FOR PHOTOGRAPHY SESSIONS FOR PEOPLE AND PETS. APPOINTMENTS FOR ORDERING PHOTOS.</t>
  </si>
  <si>
    <t>104</t>
  </si>
  <si>
    <t>1414</t>
  </si>
  <si>
    <t>LOTUS GLOW SPA &amp; WELLNESS</t>
  </si>
  <si>
    <t>21</t>
  </si>
  <si>
    <t>1006</t>
  </si>
  <si>
    <t>M.T. WORKSHOP</t>
  </si>
  <si>
    <t>FURNITURE STORE</t>
  </si>
  <si>
    <t>MAIN STEPS PODIATRY AND ORTHOTICS</t>
  </si>
  <si>
    <t>PODIATRY CLINIC. DEALING WITH PATIENTS WITH FOOT CARE NEEDS</t>
  </si>
  <si>
    <t>502</t>
  </si>
  <si>
    <t>Ave L</t>
  </si>
  <si>
    <t>EXPLORATION FACILITY OFFICES</t>
  </si>
  <si>
    <t>Brodsky</t>
  </si>
  <si>
    <t>MEAGAN BLACK COUNSELLING SERVICES</t>
  </si>
  <si>
    <t>OFFICE FOR MENTAL HEALTH COUNSELLING SERVICES</t>
  </si>
  <si>
    <t>MIDTOWN EVENTS</t>
  </si>
  <si>
    <t>Lessors of Non-Residential Buildings (except Mini-Warehouses)</t>
  </si>
  <si>
    <t>MUXIPHI VISUALS INC.</t>
  </si>
  <si>
    <t>ENGAGING IN THE BUSINESS OF SHORT-TERM RENTALS. AND REAL ESTATE</t>
  </si>
  <si>
    <t>Fortosky</t>
  </si>
  <si>
    <t>NORTHSTAR IRRIGATION SUPPLY LTD.</t>
  </si>
  <si>
    <t>WHOLESALE DISTRIBUTION OF IRRIGATION PRODUCTS</t>
  </si>
  <si>
    <t>805</t>
  </si>
  <si>
    <t>50th</t>
  </si>
  <si>
    <t>Water Supply and Irrigation Systems</t>
  </si>
  <si>
    <t>OLUFEMI HASSAN</t>
  </si>
  <si>
    <t>750</t>
  </si>
  <si>
    <t>Bolstad</t>
  </si>
  <si>
    <t>Turn</t>
  </si>
  <si>
    <t>OPTIMIZE WEALTH MANAGEMENT</t>
  </si>
  <si>
    <t>PORTFOLIO MANAGEMENT AND FINANCIAL PLANNING</t>
  </si>
  <si>
    <t>2301</t>
  </si>
  <si>
    <t>PALLAN PROPERTIES</t>
  </si>
  <si>
    <t>Ave Y</t>
  </si>
  <si>
    <t>PEACEFUL HAVEN</t>
  </si>
  <si>
    <t>HOMESTAY SHORT-TERM ACCOMMODATION FOR TRAVELLERS AND THOSE IN NEED OF SHORT STAY</t>
  </si>
  <si>
    <t>Stromberg</t>
  </si>
  <si>
    <t>POISE REFORMED</t>
  </si>
  <si>
    <t>REFROMER PILATES, MAXIMUM OF 10 PEOPLE</t>
  </si>
  <si>
    <t>1932</t>
  </si>
  <si>
    <t>St George</t>
  </si>
  <si>
    <t>PRECISE PARKLINK (WEST) LTD</t>
  </si>
  <si>
    <t>CONTRACTED TO MANAGE PARKING ENFORCEMENT FOR LOT OWNER</t>
  </si>
  <si>
    <t>PARKING ENFORCEMENT OF PRIVATE LOT LOCATED AT 916 SPADINA CRES EAST, 1 PAY STATION ON SITE</t>
  </si>
  <si>
    <t>916</t>
  </si>
  <si>
    <t>Spadina</t>
  </si>
  <si>
    <t>RECLAIM AUTO SALVAGE</t>
  </si>
  <si>
    <t>SALVAGE USED AUTOMOTIVE PARTS</t>
  </si>
  <si>
    <t>145</t>
  </si>
  <si>
    <t>Used Motor Vehicle Parts and Accessories Wholesaler-Distributors</t>
  </si>
  <si>
    <t>SALT &amp; STRANDS HAIR CO.</t>
  </si>
  <si>
    <t>HAIR SALON (TWO CHAIRS)</t>
  </si>
  <si>
    <t>SAM MYSTERY CAKE &amp; CHOCO</t>
  </si>
  <si>
    <t>SELLING CAKE + HOMEMADE CHOCO &amp; CHOCOLATE DIPPED COFFEE DESSERT</t>
  </si>
  <si>
    <t>C4</t>
  </si>
  <si>
    <t>3510</t>
  </si>
  <si>
    <t>SASKATOON BEER LAB</t>
  </si>
  <si>
    <t>MICROBREWERY WITH LAB TESTING FUNCTIONS</t>
  </si>
  <si>
    <t>1605</t>
  </si>
  <si>
    <t>Breweries</t>
  </si>
  <si>
    <t>SHAPE NAILS &amp; SPA</t>
  </si>
  <si>
    <t>NAILS, TOENAILS CARE, PEDICURES, GEL NAILS, FOOT SPA.</t>
  </si>
  <si>
    <t>960</t>
  </si>
  <si>
    <t>Attridge</t>
  </si>
  <si>
    <t>SMOKER'S STOP VAPE &amp; SMOKE SHOP</t>
  </si>
  <si>
    <t>SMOKE AND VAPE SHOP</t>
  </si>
  <si>
    <t>8B</t>
  </si>
  <si>
    <t>115th</t>
  </si>
  <si>
    <t>SOMATIC SANCTUARY</t>
  </si>
  <si>
    <t>PROVIDING PLATONIC TOUCH THERAPY (NON-SEXUAL) THROUGH PROFESSIONAL CUDDLE SESSIONS TO SUPPORT EMOTIONAL WELL-BEING AND RELAXATION IN A SAFE, TRAUMA-INFORMED SETTING.</t>
  </si>
  <si>
    <t>16</t>
  </si>
  <si>
    <t>STUDIO H HAIR MAKE UP AND BEAUTY BOUTIQUE</t>
  </si>
  <si>
    <t>HOME BASED HAIR SALON AND MAKE UP STUDIO</t>
  </si>
  <si>
    <t>SUPER PIZZA RESTAURANT INC.</t>
  </si>
  <si>
    <t>FOOD SERVICES/RESTAURANT</t>
  </si>
  <si>
    <t>THE FUN PATH THERAPY SERVICES</t>
  </si>
  <si>
    <t>SPEECH THERAPY AND MYOFUNCTIONAL THERAPY SERVICES</t>
  </si>
  <si>
    <t>THE PRAIRIE NEST</t>
  </si>
  <si>
    <t>2719</t>
  </si>
  <si>
    <t>Rosewood</t>
  </si>
  <si>
    <t>TOP GEAR AUTOMOTIVE SALES AND SERVICES LTD.</t>
  </si>
  <si>
    <t>AUTOMOTIVE REPAIR SHOP</t>
  </si>
  <si>
    <t>2215</t>
  </si>
  <si>
    <t>TOPTOWN BARBERSHOP LIMITED</t>
  </si>
  <si>
    <t>THIS WILL BE A BARBERSHOP, TO CUT HAIR, DO BEARD CUTS AND SHAVES, HAIRSTYLING AND PRODUCT SALES.</t>
  </si>
  <si>
    <t>TREATY SUPPLY VINTAGE CLOTHING</t>
  </si>
  <si>
    <t>WE ARE AN INDIGENOUS OWNED, SECOND-HAND CURATED VINTAGE CLOTHING &amp; ACCESSORIES BUSINESS.</t>
  </si>
  <si>
    <t>WESTERN FITNESS-HEALTHY LIVING BISTRO</t>
  </si>
  <si>
    <t>RETAIL SALE OF OLIVE OIL AND BALSAMIC FROM SOUTH AFRICA, RETAIL SALE OF DARK CHOCOLATE ICE CREAM NUTS WITH TAKEOUT SERVICE FOR FROZEN BORSCHT CABBAGE ROLES PEROGIES. FIVE TABLES FOR PEOPLE TO EAT IN IF THEY PREFER.</t>
  </si>
  <si>
    <t>726</t>
  </si>
  <si>
    <t>YORE CHOICE AUTO HUB INCORPORATED</t>
  </si>
  <si>
    <t>WE ARE A USED AUTOMOTIVE DEALERSHIP JUST RELOCATED FROM MARTENSVILLE. WE SELL VARIOUS TYPES OF USED VEHICLES.</t>
  </si>
  <si>
    <t>1327</t>
  </si>
  <si>
    <t>1222 CANADA INC</t>
  </si>
  <si>
    <t>I PROVIDE BUSINESS DEVELOPMENT SERVICES FOR CLEAN TECH, MATERIALS AND PROCESSES. I'M COMMERCIALIZING "BOMB-PROOF" HOMES AND BUILDINGS, 3D MEGA BUILDER, INSTACOATING SYSTEMS, VDQ-NRG WASTE TO ENERGY TECH, AND REGEN REPLICA SYSTEMS WASTE TO 3D PRODUCTS.</t>
  </si>
  <si>
    <t>1313 CLEANING SERVICES LIMITED</t>
  </si>
  <si>
    <t>RESIDENTIAL AND COMMERCIAL CLEANING SERVICES</t>
  </si>
  <si>
    <t>306GRAFIX</t>
  </si>
  <si>
    <t>COMPUTER GRAPHICS DESIGN, WEBSITE LAYOUT AND DEVELOPMENT, ONLINE COMPUTER SERVICES</t>
  </si>
  <si>
    <t>A AND I INTELLIGENCE</t>
  </si>
  <si>
    <t>DEVELOP ARTIFICIAL INTELLIGENCE FOR AGRICULTURE INDUSTRY, IMPORT AIR DRONE, AIR DRONE SELLING AND SERVICE.</t>
  </si>
  <si>
    <t>ALL IN EVENTS YXE, INC.</t>
  </si>
  <si>
    <t>PROVISION OF EVENT MANAGEMENT, PLANNING AND ENTERTAINMENT SERVICES, PORTABLE GAME RENTALS (9 HOLE MINI GOLF COURSE AND MOCK CASINO RENTALS AND MORE), CONCESSION FOOD, EVENT BARTENDING SERVICES, EVENT SECURITY, DJ SERVICES.</t>
  </si>
  <si>
    <t>All other amusement and recreation industries</t>
  </si>
  <si>
    <t>AMANDA OUELLET ESTHETIC STUDIO</t>
  </si>
  <si>
    <t>ESTHETIC SERVICES</t>
  </si>
  <si>
    <t>B-LYNN FIT</t>
  </si>
  <si>
    <t>ONLINE NUTRITION &amp; FITNESS COACH</t>
  </si>
  <si>
    <t>BALANCE CONSTRUCTION LTD.</t>
  </si>
  <si>
    <t>COMMERCIAL AND RESIDENTIAL CONSTRUCTION</t>
  </si>
  <si>
    <t>BEING BRAVE CLUB</t>
  </si>
  <si>
    <t>WOMEN'S ADVENTURE CLUB: WE PARTNER WITH OTHER LOCAL BUSINESSES TO HOST EVENTS &amp; ADVENTURES, FACILITATE RETREATS, DAY CAMPS AND OTHER OUTDOOR ACTIVITIES AS WELL AS OFFER ONLINE PROGRAMS AND MEMBERSHIPS.</t>
  </si>
  <si>
    <t>BISTRO BROS</t>
  </si>
  <si>
    <t>MOBILE FOOD TRAILER ADMINISTRATIVE OFFICE</t>
  </si>
  <si>
    <t>Mobile Food Services</t>
  </si>
  <si>
    <t>BRIANALYZE: RESEARCH AND EVALUATION CONSULTANCY</t>
  </si>
  <si>
    <t>I PROVIDE PROGRAM EVALUATION SUPPORT - PRIMARILY FOR GOVERNMENT, UNIVERSITY, AND NON-PROFIT CLIENTS - TO MEASURE THE EFFICACY OF THEIR SOCIAL IMPROVEMENT PROGRAMS.</t>
  </si>
  <si>
    <t>BRIGUET CLASSIQ</t>
  </si>
  <si>
    <t>I RUN AN ONLINE RETAIL BUSINESS FROM HOME, SELLING CONSUMER GOODS THROUGH AMAZON. I MANAGE SOURCING, LISTINGS, SHIPPING, AND CUSTOMER SERVICE. NO CLIENTS VISIT THE RESIDENCE; ALL SALES AND COMMUNICATION ARE HANDLED ONLINE.</t>
  </si>
  <si>
    <t>BUDDY OF MINE CONTRACTING</t>
  </si>
  <si>
    <t>GENERAL CONTRACTING AND LANDSCAPING</t>
  </si>
  <si>
    <t>BUSINESS ANALYSIS CONSULTING</t>
  </si>
  <si>
    <t>WE PROVIDE CONSULTING SERVICES IN DATA ANALYTICS AND POLICY DEVELOPMENT, HELPING ORGANIZATIONS MAKE INFORMED DECISIONS THROUGH CUSTOM REPORTING, FORECASTING, DASHBOARD CREATION, AND POLICY DESIGN. OUR WORK IMPROVES EFFICIENCY, COMPLIANCE, AND STRATEGY.</t>
  </si>
  <si>
    <t>Data Processing, Hosting, and Related Services</t>
  </si>
  <si>
    <t>COCINA NI JUANA</t>
  </si>
  <si>
    <t>HOME BASED FOOD BUSINESS SELLING COOKED, HAND MADE FOODS.</t>
  </si>
  <si>
    <t>DATA WAY CORP</t>
  </si>
  <si>
    <t>TECHNICAL SUPPORT SERVICES AND CONSULTING</t>
  </si>
  <si>
    <t>DETAILED CLEANING SERVICES</t>
  </si>
  <si>
    <t>DLA CPA</t>
  </si>
  <si>
    <t>ACCOUNTING, TAX PREPARATION, BOOKKEEPING AND PAYROLL SERVICES</t>
  </si>
  <si>
    <t>DOMECLAD ENTERPRISE</t>
  </si>
  <si>
    <t>INFORMATION TECHNOLOGY, CYBER SECURITY, NETWORK, AND COMPUTER REPAIR SERVICES</t>
  </si>
  <si>
    <t>DR. SAMI LEUNG, ND</t>
  </si>
  <si>
    <t>A PRIMARY HEALTH CARE PROVIDER THAT BLENDS MODERN SCIENTIFIC ADVANCES WITH TRADITIONAL AND NATURAL FORMS OF MEDICINE. HOME OFFICE FOR ADMINISTRATIVE WORK.</t>
  </si>
  <si>
    <t>EGAN EXCAVATING</t>
  </si>
  <si>
    <t>SKID STEER SERVICES FOR RESIDENTIAL AND SMALL COMMERCIAL PROJECTS. THIS WOULD INCLUDE SERVICES LIKE POST HOLE DIGGING, DRIVEWAY PREP AND MAINTENANCE, DIGGING OUT NEW BASEMENTS, AND NARROW EXCAVATIONS.</t>
  </si>
  <si>
    <t>EYVAN 9TH CUSTOM HOMES</t>
  </si>
  <si>
    <t>ARCHITECTURAL, INTERIOR DESIGN, GENERAL CONTRACTING, RESIDENTIAL CONSTRUCTION</t>
  </si>
  <si>
    <t>FABULOUS KITCHEN</t>
  </si>
  <si>
    <t>TO PROVIDE THE BEST NIGERIAN HOMEMADE FOODS/CUISINE/SOUPS</t>
  </si>
  <si>
    <t>FAMILY FORGE GENEALOGICAL SERVICES</t>
  </si>
  <si>
    <t>PEDIGREE CHARTS, HERITAGE RESEARCH, SOURCING OF HISTORICAL/FAMILIAL ITEMS/DOCUMENTATION, DIGITIZATION OF DOCUMENTS, FAMILY TREES, CONSULTATION. I WANT TO HELP PEOPLE KNOW MORE ABOUT THEMSELVES IN A SAFE AND ETHICALLY-TRUSTWORTHY WAY.</t>
  </si>
  <si>
    <t>FERN &amp; BEE DESIGN</t>
  </si>
  <si>
    <t>I AM A FREELANCE GRAPHIC DESIGNER PROVIDING GRAPHIC DESIGN SERVICE SUCH AS LOGOS, BRANDING, MARKETING MATERIALS, WEBSITES, AND SOCIAL MEDIA MANAGEMENT.</t>
  </si>
  <si>
    <t>GALIA CONSTRUCTION</t>
  </si>
  <si>
    <t>GALIA CONSTRUCTION WILL PROVIDE CARPENTRY SERVICES SPECIALIZING IN WOOD FRAMING</t>
  </si>
  <si>
    <t>GAMING CRUISER</t>
  </si>
  <si>
    <t>MOBILE VIDEO GAME ENTERTAINMENT USING A TRUCK OR TRAILER WITH GAMING CONSOLES AND SCREENS. IT WILL BE RENTED FOR EVENTS AND PARKED AT THE CUSTOMER'S LOCATION OR AN ALTERNATIVE SITE PROVIDED BY TH EBUSINESS IF NEEDED.</t>
  </si>
  <si>
    <t>GELA ENGINEERING &amp; CONSULTING LTD</t>
  </si>
  <si>
    <t>CIVIL CONSTRUCTION DESIGN, CONSULTING</t>
  </si>
  <si>
    <t>GEMKARAT JEWELS</t>
  </si>
  <si>
    <t>COSTUME JEWELLERY, LADIES DRESSES AND HANDICRAFTS</t>
  </si>
  <si>
    <t>GLASSHOPPERS WINDOW CLEANING</t>
  </si>
  <si>
    <t>HOME CLEANING SERVICE</t>
  </si>
  <si>
    <t>GOKUL CONSTRUCTION LIMITED</t>
  </si>
  <si>
    <t>MANAGE AND EXECUTE SINGLE-DETACHED HOMES, LEGAL BASEMENT DEVELOPMENT, FRAMING, INSULATION AND DRYWALL INSTALLATION, FLOORING, PAINTING, AND FINISHING CARPENTRY. WE ENSURE ALL PROJECTS MEET APPLICABLE BUILDING CODES, ZONING BYLAWS, AND SAFETY REGULATIONS.</t>
  </si>
  <si>
    <t>GREWAL-STAR HOMES LTD.</t>
  </si>
  <si>
    <t>INVOLVES MANAGING AND COORDINATING RESIDENTIAL CONSTRUCTION PROJECTS, INCLUDING BUILDING NEW HOUSES.</t>
  </si>
  <si>
    <t>HADERA CONSTRUCTION</t>
  </si>
  <si>
    <t>METAL ROOFING AND SIDING CONSTRUCTION</t>
  </si>
  <si>
    <t>HITCHINGS LAW</t>
  </si>
  <si>
    <t>IT IS A SOLO PRACTICE LAW FIRM. LEGAL SERVICES ARE PROVIDED.</t>
  </si>
  <si>
    <t>HOME MAID CLEANING SERVICES</t>
  </si>
  <si>
    <t>BASIC / DEEP CLEANING, MOVE IN / MOVE OUT, CARPET CLEANING, POST CONSTRUCTION, JUNK AND GARBAGE REMOVAL</t>
  </si>
  <si>
    <t>IMPRENTA (DONE IN LOVE)</t>
  </si>
  <si>
    <t>PRINTING BUSINESS, WHO CUSTOMIZED CLOTHING LIKE (T-SHIRTS, SWEATSHIRTS, HOODIES) ALSO MAKING GIFT AWAYS AND SOUVENIRS.</t>
  </si>
  <si>
    <t>Other Printing</t>
  </si>
  <si>
    <t>INSPIRED LITERACY TUTORING</t>
  </si>
  <si>
    <t>INSPIRED LITERACY IS A PRIVATE TUTORING SERVICE SPECIFICALLY FOR STUDENTS WHO ARE STRUGGLING WITH READING</t>
  </si>
  <si>
    <t>Educational Support Services</t>
  </si>
  <si>
    <t>KING QUIXOTE HOT SAUCE</t>
  </si>
  <si>
    <t>HOT SAUCE PRODUCTION AND SALES</t>
  </si>
  <si>
    <t>Seasoning and Dressing Manufacturing</t>
  </si>
  <si>
    <t>KYLE DOES CARPENTRY</t>
  </si>
  <si>
    <t>I OFFER CARPENTRY SERVICES TO ASSIST HOMEOWNERS AND CONTRACTORS WITH THEIR PROJECTS.</t>
  </si>
  <si>
    <t>LENNY LANDWORKS</t>
  </si>
  <si>
    <t>LANDSCAPING RELATED SERVICES</t>
  </si>
  <si>
    <t>LIANA REGEHR RMT</t>
  </si>
  <si>
    <t>LT. DAN'S ICE CREAM - STONEBRIDGE</t>
  </si>
  <si>
    <t>HOME BASE BUSINESS LICENSE ATTACHED TO A MOBILE FOOD TRUCK LICENSE SERVING ICE CREAM IN STONEBRIDGE</t>
  </si>
  <si>
    <t>MASTERFUL BUILDERS LTD.</t>
  </si>
  <si>
    <t>LANDSCAPING - PLANTING GRASS AND TREES.</t>
  </si>
  <si>
    <t>MCCARDAL HOME WATCH</t>
  </si>
  <si>
    <t>CHECKING HOMES DURING THEIR ABSENCE. WE OFFER BASIC YARD CARE, LAWN CUTTING, WATERING, AND SIDEWALK SNOW SHOVELLING, AS WELL AS CONCIERGE SERVICES.</t>
  </si>
  <si>
    <t>MERIDIMOTION</t>
  </si>
  <si>
    <t>HOME-BASED OFFICE USE FOR PROPERTY MAINTENANCE, CROP MANAGEMENT, TECHNOLOGY CONSULTING FOR AGRICULTURE. ALSO CONDUCT MASSAGE THERAPY AND EXERCISE COACHING SERVICE AT HOME.</t>
  </si>
  <si>
    <t>MESSES CLEANED BY CHANTEL HOLINATY</t>
  </si>
  <si>
    <t>RESIDENTIAL HOUSE CLEANING</t>
  </si>
  <si>
    <t>MIKE HAMM COMMUNICATIONS</t>
  </si>
  <si>
    <t>I OFFER MARKETING SOLUTIONS FOR SMALL AND MEDIUM-SIZED BUSINESSES. DIGITAL ADVERTISING | AI | SEARCH READINESS | SEARCH POSITIONING | BRANDED CONTENT | WEBSITE DESIGN | SOCIAL MEDIA.</t>
  </si>
  <si>
    <t>Marketing Research and Public Opinion Polling</t>
  </si>
  <si>
    <t>MOLY CONSTRUCTION</t>
  </si>
  <si>
    <t>BUYING LOTS FROM THE CITY AND BUILDING HOUSES FROM THE GROUND UP TO SELL</t>
  </si>
  <si>
    <t>OAK &amp; EMBER CONSTRUCTION</t>
  </si>
  <si>
    <t>OAK AND EMBER CONSTRUCTION IS A CONSTRUCTION COMPANY FOCUSING ON SMALL RESIDENTIAL RENOVATIONS. SERVICES ARE PROVIDED ON SITE AT CLIENTS PROPERTY.</t>
  </si>
  <si>
    <t>OH YUM CANADA</t>
  </si>
  <si>
    <t>WE SERVE POUTINE, SANDWICHES, AND HOTDOGS — ALL PREPARED FRESH IN OUR FOOD TRUCK. PLEASE NOTE, WE DO NOT COOK OR PREPARE ANY FOOD AT HOME. WE PURCHASE FULLY PRE-COOKED ITEMS FROM COSTCO, AND ALL THE FINAL PREPARATION IS DONE INSIDE OUR LICENSED FOOD TRUCK</t>
  </si>
  <si>
    <t>OMA CREE CREATIONS</t>
  </si>
  <si>
    <t>A VARIETY OF DRIED NATURAL HERBS.</t>
  </si>
  <si>
    <t>OUWAYJANE FOOD SAFETY AUDITING</t>
  </si>
  <si>
    <t>AUDITING AND CONSULTANCY SERVICES</t>
  </si>
  <si>
    <t>PAN STAR MOTOR PARTS LTD.</t>
  </si>
  <si>
    <t>E-COMMERCE STORE SELLING AUTOMOTIVE PARTS AND ACCESSORIES. HOME IS FOR AN OFFICE ADMIN ONLY. BUSINESS WILL STORE LIMITED PRODUCTS FOR SALE AT HOME, BUT MOSTLY DROPSHIPPING PRODUCTS ARE DELIVERED TO CUSTOMERS LOCATION DIRECTLY.</t>
  </si>
  <si>
    <t>PAWS AND SMILE</t>
  </si>
  <si>
    <t>MOBILE PET SERVICES</t>
  </si>
  <si>
    <t>PKS DECK COATINGS</t>
  </si>
  <si>
    <t>I INSTALL A SEAMLESS AND WATERPROOF DECK COATING AS WELL AS ON OTHER SURFACES LIKE DRIVEWAYS AND GARAGE FLOORS.</t>
  </si>
  <si>
    <t>PRAIRIE NUCLEAR CONSULTING INC.</t>
  </si>
  <si>
    <t>HOME-BASED CONSULTING ENGINEERING COMPANY WITH ONE EMPLOYEE, THE OWNER.</t>
  </si>
  <si>
    <t>PRAIRIE YARNS CO</t>
  </si>
  <si>
    <t>INTERNET YARN RETAILER</t>
  </si>
  <si>
    <t>PS13 PROPERTIES INC.</t>
  </si>
  <si>
    <t>RESIDENTIAL AND COMMERCIAL PROPERTIES DEVELOPMENT</t>
  </si>
  <si>
    <t>RECLINE DETAILING</t>
  </si>
  <si>
    <t>MOBILE AUTO DETAILING</t>
  </si>
  <si>
    <t>REEKIE DEVELOPMENT CONSULTING LTD.</t>
  </si>
  <si>
    <t>CIVIL INFRASTRUCTURE AND DEVELOPMENT CONSULTING. SERVICES INCLUDE PLANNING, PERMITTING, AND SYSTEMS ADVISORY. CLIENTS MAY VISIT A DETACHED 880?SQ?FT GARAGE OFFICE ON SITE BY APPOINTMENT FOR MEETINGS OR DOCUMENT REVIEWS.</t>
  </si>
  <si>
    <t>ROB BEITEL</t>
  </si>
  <si>
    <t>ACCOUNTING</t>
  </si>
  <si>
    <t>SADOWAY CONDITIONING</t>
  </si>
  <si>
    <t>FITNESS TRAINING</t>
  </si>
  <si>
    <t>Athletic Instruction</t>
  </si>
  <si>
    <t>SMB TECHNOLOGY INC.</t>
  </si>
  <si>
    <t>IT SUPPORT AND SERVICE</t>
  </si>
  <si>
    <t>SODA STOP</t>
  </si>
  <si>
    <t>SELLING POP MIXED WITH SYRUPS AND CREAMER.</t>
  </si>
  <si>
    <t>Soft Drink and Ice Manufacturing</t>
  </si>
  <si>
    <t>SR CREATIONS</t>
  </si>
  <si>
    <t>SCIENTIFIC RESEARCH AND DEVELOPMENT SERVICES, OTHER SCIENTIFIC AND TECHNICAL CONSULTING SERVICES, HEALTHAND PERSONAL CARE STORES</t>
  </si>
  <si>
    <t>THE LASER GUY YXE</t>
  </si>
  <si>
    <t>LASER ENGRAVING SERVICES</t>
  </si>
  <si>
    <t>THE ZEBRA SHADES</t>
  </si>
  <si>
    <t>WE SUPPLY AND INSTALL ZEBRA BLINDS (ALSO KNOWN AS DUAL-SHADE OR BANDED SHADES) FOR RESIDENTIAL AND COMMERCIAL CLIENTS. OUR SERVICES INCLUDE IN-HOME CONSULTATION, PRECISE MEASUREMENT, PROFESSIONAL INSTALLATION, AND MAINTENANCE SUPPORT.</t>
  </si>
  <si>
    <t>Curtain and Linen Mills</t>
  </si>
  <si>
    <t>TIOLAR</t>
  </si>
  <si>
    <t>MOBILE AUTO REPAIR SERVICE</t>
  </si>
  <si>
    <t>TREE 6Z LANDSCAPING</t>
  </si>
  <si>
    <t>YARD MAINTENANCE SERVICES TO RESIDENTIAL PROPERTIES INSIDE SASKATOON, SK.</t>
  </si>
  <si>
    <t>TRUE NORTH PLUMBING</t>
  </si>
  <si>
    <t>PLUMBING, HEATING, COOLING CONTRACTORS</t>
  </si>
  <si>
    <t>UB CONSTRUCTION LTD.</t>
  </si>
  <si>
    <t>GENERAL CONTRACTOR, RESIDENTIAL &amp; COMMERCIAL RENOVATION AND IMPROVEMENT</t>
  </si>
  <si>
    <t>VALTARA INC.</t>
  </si>
  <si>
    <t>BUILDING ENTERPRISE GRADE SYSTEMS FOR SMALL BUSINESSES AND STARTUPS.WE SPECIALIZE IN DEPLOYING END-TO-END AI SYSTEMS—FROM PREDICTIVE ANALYTICS ENGINES TO ETHICAL WORKFLOW AUTOMATION TOOLS</t>
  </si>
  <si>
    <t>WINGS OF WOMEN BUSINESS EMPOWERMENT COMMUNITY CORPORATION</t>
  </si>
  <si>
    <t>WINGS OF WOMEN EMPOWERS AND CONNECTS WOMEN ENTREPRENEURS THROUGH INSPIRING TALK SHOWS, NETWORKING EVENTS, AND GROWTH-FOCUSED PROGRAMS THAT HIGHLIGHT THEIR JOURNEYS AND SUPPORT THEIR PERSONAL AND BUSINESS DEVELOPMENT</t>
  </si>
  <si>
    <t>All Other Services Related to Advertising</t>
  </si>
  <si>
    <t>WYNNE NICHOLSON MASSAGE THERAPY RMT</t>
  </si>
  <si>
    <t>HEALTH/WELLNESS MASSAGE THERAPY. THERAPEUTIC MASSAGE THERAPY.</t>
  </si>
  <si>
    <t>YOUNGBULL TRADING POST</t>
  </si>
  <si>
    <t>ONLINE STORE FOR INDIGENOUS SPECIALTY CRAFTS &amp; SUPPLIES. PURCHASE &amp; MAIL ORDER. POSSIBLE SET UP VENDOR IN VARIOUS MARKETPLACES IN CITY.</t>
  </si>
  <si>
    <t>ZI SERVICES INC</t>
  </si>
  <si>
    <t>HOUSEHOLD CLEANING</t>
  </si>
  <si>
    <t>ZIONN DELIVERY SERVICES</t>
  </si>
  <si>
    <t>CUSTOMERS ORDER BY CALL/TEXT. I SEND THEIR DETAILS &amp; PRODUCT LIST TO DRIVERS. DRIVERS BUY ITEMS AT STORE, DELIVER, &amp; COLLECT PRODUCT COST + $10 FEE. I PAY DRIVERS $6, KEEP $4. WE DELIVER DAILY ESSENTIALS: GROCERIES, TOBACCO, LIQUOR, ETC.</t>
  </si>
  <si>
    <t>4REDS DEVELOPMENT</t>
  </si>
  <si>
    <t>GENERAL CONTRACTOR'S OFFICE</t>
  </si>
  <si>
    <t>F</t>
  </si>
  <si>
    <t>136</t>
  </si>
  <si>
    <t>ADONAIPATH RESOURCES</t>
  </si>
  <si>
    <t>PROVIDE SOLUTIONS ACROSS A WIDE RANGE OF BUSINESS AREAS INCLUDING: PROJECT MGT, CHILD CARE CENTER MGT, CURRICULUM DEV, BUSINESS MGT, CONSULTANCY SERVICES, LOGISTICS AND ONSITE MGT, RESEARCH &amp; DEV, PROFESSIONAL DEV &amp; TRAINING, IT SOLUTIONS &amp; SUPPORT.</t>
  </si>
  <si>
    <t>303</t>
  </si>
  <si>
    <t>ALFLORA SUITES</t>
  </si>
  <si>
    <t>I PROVIDE SHORT-TERM ACCOMMODATIONS TO GUESTS VISITING SASKATOON. THE FULLY FURNISHED 2-BEDROOM BASEMENT SUITE OFFERS AMENITIES SUCH AS WI-FI, A FULL KITCHEN, AND PRIVATE LAUNDRY. BOOKINGS ARE MANAGED ONLINE THROUGH PLATFORMS LIKE AIRBNB, VRBO</t>
  </si>
  <si>
    <t>714</t>
  </si>
  <si>
    <t>Delainey</t>
  </si>
  <si>
    <t>ALYSSA CORR</t>
  </si>
  <si>
    <t>INDEPENDENT CONTRACTOR PROVIDING INDIVIDUALIZED SPEECH-LANGUAGE PATHOLOGY SERVICES FOR CHILDREN OF ALL AGES.</t>
  </si>
  <si>
    <t>ANB AUTOMOTIVE LTD</t>
  </si>
  <si>
    <t>AUTOMOTIVE REPAIR</t>
  </si>
  <si>
    <t>ASTRAL MEDIA OUTDOOR, L.P.</t>
  </si>
  <si>
    <t>OUT OF HOME ADVERTISING</t>
  </si>
  <si>
    <t>Cardinal</t>
  </si>
  <si>
    <t>BMS CNC CUTTING &amp; FINISHING INC.</t>
  </si>
  <si>
    <t>WE SPECIALIZE IN DELIVERING HIGH-QUALITY CNC ROUTER CUTTING AND FINISHING SOLUTIONS ACROSS A RANGE OF INDUSTRIES, CUSTOM WOODWORKING AND CABINETRY, CONSTRUCTION AND ARCHITECTURAL MILLWORK, SIGNAGE AND DISPLAY FABRICATION, PLASTICS AND COMPOSITES</t>
  </si>
  <si>
    <t>2834</t>
  </si>
  <si>
    <t>BOOSTER JUICE</t>
  </si>
  <si>
    <t>FAST FOOD RESTAURANT</t>
  </si>
  <si>
    <t>3016</t>
  </si>
  <si>
    <t>BRAINSPORT ATHLETICS LTD (WAREHOUSE)</t>
  </si>
  <si>
    <t>THIS IS A RENTED WAREHOUSE SPACE IN ADDITION TO OUR RETAIL LOCATION AT 616 10TH STREET EAST (FOR WHICH WE ALREADY HAVE A BUSINESS LICENSE)</t>
  </si>
  <si>
    <t>2108</t>
  </si>
  <si>
    <t>Footwear Wholesaler-Distributors</t>
  </si>
  <si>
    <t>3602</t>
  </si>
  <si>
    <t>CAPE CONVENIENCE, GLASS, SMOKE AND VAPE SHOP INCORPORATED</t>
  </si>
  <si>
    <t>SPECIALITY AND RETAIL STORE</t>
  </si>
  <si>
    <t>131</t>
  </si>
  <si>
    <t>CELLULAR EDGE</t>
  </si>
  <si>
    <t>USED CELLPHONES, COMPUTERS AND SMALL ELECTRONICS SALE</t>
  </si>
  <si>
    <t>Second-Hand Goods (except Machinery and Automotive) Wholesaler-Distributors</t>
  </si>
  <si>
    <t>CHICA'S CHICKEN</t>
  </si>
  <si>
    <t>TAKE OUT RETAIL FOOD</t>
  </si>
  <si>
    <t>3414</t>
  </si>
  <si>
    <t>CORA PETERS, RMT</t>
  </si>
  <si>
    <t>I AM RENTING A ROOM FOR MASSAGE THERAPY SERVICES OUT OF VITA BEAUTY BAR</t>
  </si>
  <si>
    <t>608</t>
  </si>
  <si>
    <t>DECENT BLINDS</t>
  </si>
  <si>
    <t>RETAIL SHOWROOM FOR WINDOW COVERINGS AND BLINDS</t>
  </si>
  <si>
    <t>844</t>
  </si>
  <si>
    <t>DELHI GUYZ</t>
  </si>
  <si>
    <t>FAST CASUAL RESTAURANT</t>
  </si>
  <si>
    <t>2124</t>
  </si>
  <si>
    <t>DR S. BOSE MEDICAL PROF CORP.</t>
  </si>
  <si>
    <t>SEEING REFERRED PATIENTS FOR CARDIOVASCULAR ISSUES.</t>
  </si>
  <si>
    <t>39</t>
  </si>
  <si>
    <t>23rd</t>
  </si>
  <si>
    <t>E.H. PRICE SOLUTIONS L.P.</t>
  </si>
  <si>
    <t>REPRESENTATIVE AGENCY FOR HVAC PRODUCTS</t>
  </si>
  <si>
    <t>500</t>
  </si>
  <si>
    <t>3530</t>
  </si>
  <si>
    <t>Plumbing, Heating and Air-Conditioning Equipment and Supplies Wholesaler-Distributors</t>
  </si>
  <si>
    <t>END OF THE ROLL SASKATOON</t>
  </si>
  <si>
    <t>FLOORING RETAILOR</t>
  </si>
  <si>
    <t>44th</t>
  </si>
  <si>
    <t>Floor Covering Stores</t>
  </si>
  <si>
    <t>EVERGREEN SUBWAY</t>
  </si>
  <si>
    <t>SUBWAY RESTAURANT / FAST FOOD</t>
  </si>
  <si>
    <t>FARMAPLEX</t>
  </si>
  <si>
    <t>CONSULTING OFFICE FOR POULTRY AND LIVESTOCK FEED. WAREHOUSE USE FOR RELATED SUPPLY</t>
  </si>
  <si>
    <t>418</t>
  </si>
  <si>
    <t>43rd</t>
  </si>
  <si>
    <t>Agricultural Feed Wholesaler-Distributors</t>
  </si>
  <si>
    <t>FYIDOCTORS - CAMPUS - UOFS</t>
  </si>
  <si>
    <t>OPTOMETRY (EYE DOCTORS) CLINIC</t>
  </si>
  <si>
    <t>Campus</t>
  </si>
  <si>
    <t>Offices of Optometrists</t>
  </si>
  <si>
    <t>GREEN &amp; WHITE YXE DEVELOPMENTS LTD.</t>
  </si>
  <si>
    <t>RESIDENTIAL AND COMMERCIAL CONSTRUCTION AND RENOVATION.</t>
  </si>
  <si>
    <t>2155</t>
  </si>
  <si>
    <t>HEAR RIGHT CANADA</t>
  </si>
  <si>
    <t>AUDIOLOGY SERVICES AND HEARING AID RETAIL</t>
  </si>
  <si>
    <t>HOME SWEET HOME AIRBNB</t>
  </si>
  <si>
    <t>339</t>
  </si>
  <si>
    <t>HOMESTEAD ICE CREAMS &amp; NOVELTIES</t>
  </si>
  <si>
    <t>MAKING ICE CREAMS AND SELL IT.</t>
  </si>
  <si>
    <t>822</t>
  </si>
  <si>
    <t>J&amp;N TALYER AUTOMOTIVE LTD.</t>
  </si>
  <si>
    <t>1925</t>
  </si>
  <si>
    <t>KASHMIR RENTALS</t>
  </si>
  <si>
    <t>McArthur</t>
  </si>
  <si>
    <t>MARI'S SEWING</t>
  </si>
  <si>
    <t>SEWING, ALTERATION</t>
  </si>
  <si>
    <t>12B</t>
  </si>
  <si>
    <t>234</t>
  </si>
  <si>
    <t>OCEAN MASSAGE CORP.</t>
  </si>
  <si>
    <t>MASSAGE AND SPA SERVICES</t>
  </si>
  <si>
    <t>519</t>
  </si>
  <si>
    <t>ORIENTAL PALACE</t>
  </si>
  <si>
    <t>3814</t>
  </si>
  <si>
    <t>PRAIRIE CRAVINGS GOURMET STUFFED YORKIES INC.</t>
  </si>
  <si>
    <t>FROZEN FOOD PRODUCT</t>
  </si>
  <si>
    <t>PRO TECH WIRELESS AND ELECTRONICS</t>
  </si>
  <si>
    <t>MOBILE PHONE LAPTOP GAMING CONSOLE REPAIR SALES ACCESSORIES</t>
  </si>
  <si>
    <t>1601</t>
  </si>
  <si>
    <t>PRO-CAN AUTOMOTIVE LIMITED</t>
  </si>
  <si>
    <t>3025</t>
  </si>
  <si>
    <t>RAINA CROSS HOLISTIC NUTRITION</t>
  </si>
  <si>
    <t>TO PROVIDE NUTRITION CONSULTATION SERVICES TO CLIENTS.</t>
  </si>
  <si>
    <t>RAYCHEL MOORE</t>
  </si>
  <si>
    <t>Poplar</t>
  </si>
  <si>
    <t>RIV CLASSIC CARS</t>
  </si>
  <si>
    <t>CLASSIC CAR SALES AND COLLECTOR</t>
  </si>
  <si>
    <t>2634</t>
  </si>
  <si>
    <t>THE GUJJU ENTERPRISES LTD.</t>
  </si>
  <si>
    <t>SHORT -TERM RENTAL</t>
  </si>
  <si>
    <t>Haverstock</t>
  </si>
  <si>
    <t>THE SHOPPE</t>
  </si>
  <si>
    <t>RETAIL BAKERY AND CAFE</t>
  </si>
  <si>
    <t>112</t>
  </si>
  <si>
    <t>490</t>
  </si>
  <si>
    <t>VITALSUN MASSAGE CENTRE</t>
  </si>
  <si>
    <t>SUPPORT CLIENTS WITH THEIR PHYSICAL PAIN THROUGH MASSAGE.</t>
  </si>
  <si>
    <t>1229</t>
  </si>
  <si>
    <t>WRAP N ROLL</t>
  </si>
  <si>
    <t>SELLING VIETNAMESE FOOD AND BEVERAGE</t>
  </si>
  <si>
    <t>YAN'S HEALTH FOOD TRADING LIMITED</t>
  </si>
  <si>
    <t>BREAKFAST CEREAL MANUFACTURING</t>
  </si>
  <si>
    <t>YJ ART THERAPY/CLASS</t>
  </si>
  <si>
    <t>MENTAL HEALTH, ART THERAPY/PLAY THERAPY, COUNSELLING</t>
  </si>
  <si>
    <t>50</t>
  </si>
  <si>
    <t>249</t>
  </si>
  <si>
    <t>Evergreen</t>
  </si>
  <si>
    <t>4K SECURITY SYSTEM</t>
  </si>
  <si>
    <t>SECURITY ALARM SYSTEM INTEGRATOR</t>
  </si>
  <si>
    <t>AEDE LEADS CONSULTING</t>
  </si>
  <si>
    <t>WE PROVIDE CONSULTING SERVICES IN COMMUNICATION STRATEGY, CONTENT WRITING, AND MARKETING. OUR WORK INCLUDES CONTENT DEVELOPMENT, EDITORIAL CONSULTING, BRAND MESSAGING, AND COMMUNICATIONS PLANNING FOR BUSINESSES, NONPROFITS, AND MEDIA ORGANIZATIONS.</t>
  </si>
  <si>
    <t>ALL DAY BLINDS</t>
  </si>
  <si>
    <t>ALL DAY BLINDS IS AN ONLINE-BASED BUSINESS THAT SPECIALIZES IN CUSTOM WINDOW BLINDS. THE COMPANY PROVIDES IN-HOME DESIGN CONSULTATIONS TO HELP CLIENTS SELECT PRODUCTS THAT BEST SUIT THEIR SPACE. INSTALLATION SERVICES ARE ALSO AVAILABLE UPON REQUEST.</t>
  </si>
  <si>
    <t>Window Treatment Stores</t>
  </si>
  <si>
    <t>ANGELA MARSHALL WELLNESS</t>
  </si>
  <si>
    <t>ONLINE HEALTH COACHING FOR WOMEN</t>
  </si>
  <si>
    <t>ANNAROSE LO LASH STUDIO</t>
  </si>
  <si>
    <t>APRICUS STUDIO</t>
  </si>
  <si>
    <t>ONE CHAIR HAIR SALON</t>
  </si>
  <si>
    <t>ARK-BASED DEVELOPMENTS INC</t>
  </si>
  <si>
    <t>CUSTOM BASEMENT LAYOUT AND DESIGN BASED ON CLIENT NEEDS., PERMIT APPLICATION AND CODE COMPLIANCE SUPPORT. FRAMING, INSULATION, DRYWALL INSTALLATION, AND PAINTING. FLOORING INSTALLATION (LAMINATE, VINYL, CARPET.</t>
  </si>
  <si>
    <t>ARNEL'S ROOFING SERVICES</t>
  </si>
  <si>
    <t>INSTALLING NEW SHINGLES FOR NEW HOME / RE-ROOFING, REPAIR ROOF</t>
  </si>
  <si>
    <t>AYESHA'S SPA</t>
  </si>
  <si>
    <t>AYESHA'S SPA OFFERS NON-THERAPEUTIC, RELAXATION-ONLY BODYWORK BY APPOINTMENT. NOT AN RMT IN CANADA, BUT CERTIFIED IN THAI MASSAGE (2,500 HRS). NO SIGNAGE, NO EMPLOYEES. PRIVATE SETTING. MAX 5-6 CLIENTS/DAY.</t>
  </si>
  <si>
    <t>BITSY BITES</t>
  </si>
  <si>
    <t>THIS WILL BE MAKING AND SERVING MINI PANCAKES WITH DIFFERENT TOPPINGS AT DIFFERENT LOCATIONS.</t>
  </si>
  <si>
    <t>Baked Goods Stores</t>
  </si>
  <si>
    <t>BOLDPORT WHOLESALE LTD.</t>
  </si>
  <si>
    <t>THE PRIMARY FUNCTION OF MY BUSINESS IS TO OPERATE AS AN AMAZON WHOLESALE RESELLER. I WILL PURCHASE PERSONAL AND HOUSEHOLD GOODS IN BULK FROM AUTHORIZED BRANDS AND/OR THEIR SUPPLIERS AT WHOLESALE PRICES AND RESELL THEM THROUGH AMAZON CANADA MARKETPLACE.</t>
  </si>
  <si>
    <t>BOUNCING BUBBLES FUN ZONE</t>
  </si>
  <si>
    <t>RENTALS OF INFLATABLE BOUNCE HOUSE, BOUNCING CASTLE, PARTY TABLES AND CHAIRS. GENERALL RENTALS OF ITEMS USED FOR FORMAL AND INFORMAL PARTY AND EVENTS.</t>
  </si>
  <si>
    <t>BRIGHTER BEAUTY COLLECTIVE</t>
  </si>
  <si>
    <t>ESTHETICS, LASH EXTENSIONS, WAXING, TEETH WHITENING, LASH LIFTS</t>
  </si>
  <si>
    <t>BRYKHOUSE CONSULTING</t>
  </si>
  <si>
    <t>DATABASE MANAGEMENT AND COMPUTER TRAINING</t>
  </si>
  <si>
    <t>CADENCE OUTREACH SALES SOLUTIONS</t>
  </si>
  <si>
    <t>CADENCE OUTREACH IS AN AI-POWERED, HUMAN-DRIVEN FRACTIONAL SALES DEVELOPMENT AGENCY. WE SPECIALIZE IN USING TECHNOLOGY ALONGSIDE HUMAN EXPERTISE TO HELP STARTUPS SCALE THEIR OUTBOUND SALES MOTION WITHOUT THE NEED TO HIRE A FULL-TIME SALES TEAM.</t>
  </si>
  <si>
    <t>CALEBER BUSINESS SOLUTIONS</t>
  </si>
  <si>
    <t>MANAGEMENT CONSULTING</t>
  </si>
  <si>
    <t>CAPTURED BEYOND MEDIA</t>
  </si>
  <si>
    <t>PHOTOGRAPHY, VIDEOGRAPHY AND MARKETING</t>
  </si>
  <si>
    <t>CHARL</t>
  </si>
  <si>
    <t>SNOW REMOVAL</t>
  </si>
  <si>
    <t>CLEAR AND SIMPLE MAPPING SOLUTIONS</t>
  </si>
  <si>
    <t>SELLS GEOGRAPHIC INFORMATION SYSTEM (GIS) RELATED SOFTWARE SYSTEMS (MAPS) FOR PRIVATE OR COMMERCIAL USE.</t>
  </si>
  <si>
    <t>Computer and software stores</t>
  </si>
  <si>
    <t>CUBE CUSTOM HOMES INC.</t>
  </si>
  <si>
    <t>OFFICE USE FOR PLANNING, SCHEDULING, EXECUTING OF CONSTRUCTION WORK</t>
  </si>
  <si>
    <t>ELEMENT HEATING &amp; VENTILATION LTD</t>
  </si>
  <si>
    <t>HEATING SYSTEMS CONTRACTOR</t>
  </si>
  <si>
    <t>FOOT CARE NURSE SASKATOON LIMITED</t>
  </si>
  <si>
    <t>A FOOT CARE NURSE PROVIDES A RANGE OF MEDICAL FOOT CARE SERVICES, INCLUDING ASSESSMENT, TREATMENT, AND EDUCATION TO MAINTAIN AND IMPROVE FOOT HEALTH. ALL WORK WILL BE MOBILE; NOT AT HOME.</t>
  </si>
  <si>
    <t>GIN SHOP</t>
  </si>
  <si>
    <t>SELL JEWELRY AND ACCESSORIES</t>
  </si>
  <si>
    <t>GLOW HAVEN AND TREATS</t>
  </si>
  <si>
    <t>I SELL BEAUTY PRODUCTS AND SNACKS FROM THE PHILIPPINES. PRODUCTS WILL BE DELIVERED TO CUSTOMERS. NO CUSTOMER VISITS TO HOME LOCATION.</t>
  </si>
  <si>
    <t>GOD'S CHAI</t>
  </si>
  <si>
    <t>OUR BUSINESS IS GOING TO SERVE VARIETIES OF TEAS GROWN IN DIFFERENT COUNTRIES. PRODUCTS WILL BE SOLD AT SPECIAL EVENTS AND THE FARMER'S MARKET.</t>
  </si>
  <si>
    <t>GUARDIAN LOCK AND KEY</t>
  </si>
  <si>
    <t>MOBILE LOCKSMITH AND DOOR SERVICES.</t>
  </si>
  <si>
    <t>Locksmiths</t>
  </si>
  <si>
    <t>HALEY SANDERSON</t>
  </si>
  <si>
    <t>PETSITTING AND DOG WALKING</t>
  </si>
  <si>
    <t>HAN LIN TRADE</t>
  </si>
  <si>
    <t>SELF-SERVED VENDING MACHINE SELLING CANDIES IN SHOPPING MALLS</t>
  </si>
  <si>
    <t>HEDGE TO EDGE PROPERTY CARE</t>
  </si>
  <si>
    <t>LANDSCAPING AND PROPERTY CARE SERVICES. LAWN CUTTING AND LAWN CARE, SHRUB SHAPING AND PLANTING, TREE PLANTING AND PRUNING. FERTILIZING OF PLANTS AND TREES AND LAWN. MULCH INSTALL AND FLOWER BED MAINTENANCE.</t>
  </si>
  <si>
    <t>HOME SWEET HOME CLEANING SERVICES</t>
  </si>
  <si>
    <t>THESE ARE ROUTINE CLEANING SERVICES MEANT TO MAINTAIN GENERAL
CLEANLINESS. INCLUDED: DUSTING FURNITURE AND SURFACES VACUUMING CARPETS AND RUGS SWEEPING AND MOPPING FLOORSCLEANING AND SANITIZING BATHROOMS CLEANING KITCHEN APPLIANCES</t>
  </si>
  <si>
    <t>IGNITION 306</t>
  </si>
  <si>
    <t>SMALL ENGINE REPAIRS AND MAINTENANCE FOR LAWNMOWERS, SNOWBLOWERS, CHAINSAWS, ROTTOTILLERS, LAWN VACCUUMS, EDGE TRIMMERS</t>
  </si>
  <si>
    <t>Home and Garden Equipment Repair and Maintenance</t>
  </si>
  <si>
    <t>INDIAN SWAD KITCHEN</t>
  </si>
  <si>
    <t>HOME MADE FOOD SERVICES. WE WILL PREPARE FOOD AT HOME AND DELIVER TO THE CUSTOMER. THE FOOD WOULD BE MOSTLY INDIAN CUISINES AND BULK ORDERS FOR SMALL GROUP AND EVENTS.</t>
  </si>
  <si>
    <t>IRISH FOUNDATIONS CONCRETE/CONSTRUCTION CONTRACTING</t>
  </si>
  <si>
    <t>CONCRETE PLACEMENT AND REPLACEMENT FOR RESIDENTIAL HOMES</t>
  </si>
  <si>
    <t>Poured Concrete Foundation and Structure Contractors</t>
  </si>
  <si>
    <t>IT'S COMPLICATED COUNSELLING</t>
  </si>
  <si>
    <t>ONLINE COUNSELLING SERVICES</t>
  </si>
  <si>
    <t>KAYTEE AUTO SALES &amp; DETAILING SERVICES</t>
  </si>
  <si>
    <t>CAR DETAILING. THE SERVICES IS EXCLUSIVELY FOR CAR WATERLESS EXTERIOR (BODY) AND INTERIOR (UPHOLSTERY) CLEANING.ALL DETAILING OPERATION IS WATERLESS, EMPLOYING DRY VACUUMING AND BRUSHES.</t>
  </si>
  <si>
    <t>KB ROOFING</t>
  </si>
  <si>
    <t>TO PROVIDE RESIDENTIAL ROOFING SERVICES IN SASKATOON AND AREA INCLUDING REPLACEMENT OF OLD ROOFING, ROOFING FOR NEW CONSTRUCTION, AND ROOF REPAIRS.</t>
  </si>
  <si>
    <t>KTB ENTERPRISE</t>
  </si>
  <si>
    <t>OFFICE FOR CATTLE HAULING BUSINESS</t>
  </si>
  <si>
    <t>LOVESUN TRAVEL &amp; CONSULTING LTD.</t>
  </si>
  <si>
    <t>TOUR PACKAGE AND AIR TICKETS</t>
  </si>
  <si>
    <t>MAGDALENA LANGUAGE AND LIFE COACHING</t>
  </si>
  <si>
    <t>EXECUTIVE LIFE COACHING, ENGLISH LANGUAGE INSTRUCTION AND COACHING, PROFESSIONAL AND MANAGEMENT DEVELOPMENT TRAINING, EDUCATIONAL SUPPORT SERVICES, BUSINESS MANAGEMENT CONSULTING SERVICES</t>
  </si>
  <si>
    <t>MATS CREATION</t>
  </si>
  <si>
    <t>HOMECRAFT OF CUSTOMIZED HOUSEHOLD LIGHTWEIGHT OBJECTS SUCH AS WOOD CLOCK, LAMP, ETC.</t>
  </si>
  <si>
    <t>Other wood household furniture manufacturing</t>
  </si>
  <si>
    <t>MISAN PHOTO ARTS</t>
  </si>
  <si>
    <t>PHOTOGRAPHIC SERVICES</t>
  </si>
  <si>
    <t>MLH HOMES INC.</t>
  </si>
  <si>
    <t>NEW HOME CONSTRUCTION</t>
  </si>
  <si>
    <t>MOBILGOLF SIMULATOR RENTALS</t>
  </si>
  <si>
    <t>GOLF SIMULATOR RENTALS FOR PRIVATE EVENTS. WE WILL SET-UP, RUN AND TAKE DOWN GOLF SIMULATOR FOR EVENT.</t>
  </si>
  <si>
    <t>NATIVITY CLEANING SERVICES</t>
  </si>
  <si>
    <t>CLEANING OFFICES AND ALL CLEANING SERVICES FOR GIVING A CLIENT FEEL CLEAN AND SAFE WORKPLACE.</t>
  </si>
  <si>
    <t>NOVA-CLICK CONSULTING</t>
  </si>
  <si>
    <t>WE PROVIDE THE FOLLOWING SERVICES:SUPPORT ACTIVITIES FOR PRINTING,LANDSCAPE ARCHITECTURAL SERVICES,OTHER SERVICES RELATED TO ADVERTISING,PHOTOGRAPHIC SERVICES ,PHOTO FINISHING SERVICES ,PROPERTY MANAGEMENT.</t>
  </si>
  <si>
    <t>Landscape Architectural Services</t>
  </si>
  <si>
    <t>ONESTOP AFRICAN SUPERSTORE</t>
  </si>
  <si>
    <t>RETAIL OF AFRICAN GROCERRY( DRY FOOD, FROZEN FOOD,SPICES, GARMENTS AND ACCESSORIES)</t>
  </si>
  <si>
    <t>PLACELEE ELECTRICAL LTD</t>
  </si>
  <si>
    <t>OFFICE USE ONLY TO FACILITATE BUILDING CONSTRUCTION. ONLINE WHOLESALER FOR  BUILDING MATERIAL AND SUPPLIES, OTHER MACHINERY, AND ELECTRICAL WIRING.</t>
  </si>
  <si>
    <t>General-Line Building Supplies Wholesaler-Distributors</t>
  </si>
  <si>
    <t>PRAIRIE WILDERNESS CAT FOOD &amp; ACCESSORIES INC.</t>
  </si>
  <si>
    <t>WE WILL MANUFACTURE WET CAT FOOD AND TREATS AND OUTSOURCE THE PRODUCTS OF CAT TOYS/DISHES TO SELL ON OUR WEBSITE.</t>
  </si>
  <si>
    <t>Dog and Cat Food Manufacturing</t>
  </si>
  <si>
    <t>PROHOME RESIDENTIAL AND COMMERCIAL SERVICES</t>
  </si>
  <si>
    <t>MAINTENANCE AND PREVENTATIVE MAINTENANCE SERVICES, .YARD WORK/LANDSCAPING, SNOW REMOVAL, GUTTER CLEANING, WINDOW WASHING, DRIVEWAY/PARKING LOT SWEEPING/SEALING, PRESSURE WASHING, JUNK REMOVAL/HAULING, HOLIDAY LIGHT INSTILLATION, HANDYMAN SERVICES, ETC.</t>
  </si>
  <si>
    <t>REUSE4CAUSE SASKATOON</t>
  </si>
  <si>
    <t>REUSE4CAUSE SASKATOON FOCUSES ON SUSTAINABLE FURNITURE RESTORATION, EMPHASIZING ENVIRONMENTAL RESPONSIBILITY AND CREATIVE REUSE. THIS SERVICE INCLUDE MOBILE REPAIRS, HOME BASED REFINISHING AND SHOWROOM SALE AT DOWNTOWN.</t>
  </si>
  <si>
    <t>Reupholstery and Furniture Repair</t>
  </si>
  <si>
    <t>S AND A TRUCKING LIMITED</t>
  </si>
  <si>
    <t>TRUCKING COMPANY OFFICE</t>
  </si>
  <si>
    <t>General Freight Trucking, Local</t>
  </si>
  <si>
    <t>SASKCURBING</t>
  </si>
  <si>
    <t>SASK CURBING - LOCALLY OWNED AND OPERATED COMPANY SPECIALIZING IN DECORATIVE CONCRETE LANDSCAPE EDGING FOR RESIDENTIAL AND COMMERCIAL PROPERTIES</t>
  </si>
  <si>
    <t>SASKRIDGE HOMES</t>
  </si>
  <si>
    <t>SASKRIDGE HOMES BUILDS RESIDENTIAL PROPERTIES INCLUDING SINGLE-FAMILY HOMES AND DUPLEXES. WE MANAGE ALL STAGES OF CONSTRUCTION, INCLUDING PLANNING, PERMITTING, PROJECT OVERSIGHT, AND COORDINATION WITH TRADES TO DELIVER QUALITY HOMES.</t>
  </si>
  <si>
    <t>SEVEN SAGE IMMIGRATION INC.</t>
  </si>
  <si>
    <t>THIS IS AN IMMIGRATION CONSULTANCY BUSINESS OPERATED BY A LICENSED IMMIGRATION CONSULTANT. WE OFFER CONSULTATIONS, AND REPRESENT OUR CLIENTS WITH THEIR IMMIGRATION APPLICATIONS</t>
  </si>
  <si>
    <t>TIDY PINOY CLEANING SERVICES</t>
  </si>
  <si>
    <t>WILL OFFER CLEANING SERVICES ON RESIDENTIALS AND COMMERCIAL AREAS AT SASKATOON. CLEANING SUPPLIES FOR RESIDENTIAL,WILL BE STORED ON SITE. FOR COMMERCIAL, CLEANING SUPPLIES AND PRODUCTS WILL BE STORED AND DELIVERED AT THE COMMERCIAL BUILDING'S PREMISES.</t>
  </si>
  <si>
    <t>TIGER HOLDINGS LTD.</t>
  </si>
  <si>
    <t>DRYWALL, FLOORING, PAINTING</t>
  </si>
  <si>
    <t>TRAIL NOTES BOOKKEEPING</t>
  </si>
  <si>
    <t>I AM PROVIDING A BOOKKEEPING SERVICE</t>
  </si>
  <si>
    <t>TWOSCRIPTS LABS INC.</t>
  </si>
  <si>
    <t>WE DEVELOP MOBILE AND WEB APPLICATIONS FOCUSED ON DIGITAL UTILITY AND PRODUCTIVITY. SERVICES ARE DELIVERED ONLINE ONLY. NO PHYSICAL PRODUCTS ARE SOLD, AND NO IN-PERSON CUSTOMER VISITS OCCUR. BUSINESS IS OPERATED REMOTELY FROM HOME.</t>
  </si>
  <si>
    <t>VIA LUXE CLEANING</t>
  </si>
  <si>
    <t>RESIDENTIAL AND COMMERCIAL JANITORIAL/CLEANING SERVICES</t>
  </si>
  <si>
    <t>VIOLET + BLUE PHOTOGRAPHY</t>
  </si>
  <si>
    <t>PORTRAIT PHOTOGRAPHER</t>
  </si>
  <si>
    <t>WILSON'S DETAILING CO.</t>
  </si>
  <si>
    <t>I WILL BE DOING MOBILE AUTO DETAILING IN SASKATOON, WHICH INCLUDES, EXTERIOR WASH AND DETAIL OF THE VEHICLE, INTERIOR DETAILING OF THE VEHICLE, PAINT CORRECTION AND APPLYING WAXES, SEALANTS, AND POTENTIALLY CERAMIC COATINGS</t>
  </si>
  <si>
    <t>YARD YACK</t>
  </si>
  <si>
    <t>TO PROVIDE LAWN/YARD SERVICES LIKE LAWN MOWING, WEED WHIPPING, GENERAL RAKING AND OTHER YARD CLEAN UP JOBS AS WELL AS PRESSURE WASHING OF DRIVE WAYS AND THE OUTSIDES OF CERTAIN HOMES.</t>
  </si>
  <si>
    <t>AIRSOURCE</t>
  </si>
  <si>
    <t>SPECIALTY RETAIL SALES OF MOBILE PHONE &amp; INTERNET PRODUCTS AND SERVICES</t>
  </si>
  <si>
    <t>K001</t>
  </si>
  <si>
    <t>SPECIALTY RETAIL SALES OF MOBILE PHONE AND INTERNET PRODUCTS AND SERVICES</t>
  </si>
  <si>
    <t>A-17</t>
  </si>
  <si>
    <t>ARQ CUSTOM CONCEPTS</t>
  </si>
  <si>
    <t>ARQ SPECIALIZES IN PROMOTIONAL APPAREL FOR VARIOUS COMPANIES, ORGANIZATIONS AND SPORTS TEAM ACROSS SASKATOON. OFFICE AND WAREHOUSE USE, NO RETAIL ON SITE.</t>
  </si>
  <si>
    <t>2000</t>
  </si>
  <si>
    <t>Clothing and Clothing Accessories Wholesaler-Distributors</t>
  </si>
  <si>
    <t>BANTREL CO.</t>
  </si>
  <si>
    <t>ENGINEERING, PROCUREMENT AND CONSTRUCTION MANAGEMENT</t>
  </si>
  <si>
    <t>130</t>
  </si>
  <si>
    <t>4th</t>
  </si>
  <si>
    <t>BUDDY HOMEHEALTH LTD.</t>
  </si>
  <si>
    <t>PRIMARY FUNCTION OF BUDDY HOMEHEALTH LTD IS TO PROVIDE NON-MEDICAL HOME CARE SERVICES. PERSONAL CARE ASSISTANCE, COMPANIONSHIP, LIGHT HOUSEKEEPING, ETC.RECRUIT, SCREEN, AND PROVIDE QUALIFIED CAREGIVERS TO INDIVIDUALS, FAMILIES, OR ORGANISATIONS.</t>
  </si>
  <si>
    <t>CATHERINE REGUSH RMT</t>
  </si>
  <si>
    <t>DONALD OKONKWO</t>
  </si>
  <si>
    <t>SHORT TERM RENTAL IN MY PRINCIPAL RESIDENCE</t>
  </si>
  <si>
    <t>630</t>
  </si>
  <si>
    <t>EVOLVE COUNSELLING &amp; WELLNESS LTD.</t>
  </si>
  <si>
    <t>MENTAL HEALTH AND WELLNESS</t>
  </si>
  <si>
    <t>610</t>
  </si>
  <si>
    <t>340</t>
  </si>
  <si>
    <t>FLIP AUTO SALES</t>
  </si>
  <si>
    <t>BUY AND SELL CARS</t>
  </si>
  <si>
    <t>FRANAT AIRBNB</t>
  </si>
  <si>
    <t>HOMESTAY (TUD)</t>
  </si>
  <si>
    <t>143</t>
  </si>
  <si>
    <t>GEM NAILS AND SPA (MILLAR)</t>
  </si>
  <si>
    <t>WE ARE A NAIL SALON WITH BEAUTY SERVICE. WE OFFER PEDICURE, MANICURE, NAIL DESIGN WITH GEL OR ACRYLIC, EYE LASHES SERVICES</t>
  </si>
  <si>
    <t>3801</t>
  </si>
  <si>
    <t>JOHN MILDRED</t>
  </si>
  <si>
    <t>369</t>
  </si>
  <si>
    <t>Chelsom</t>
  </si>
  <si>
    <t>KEHAL LOGISTICS INC</t>
  </si>
  <si>
    <t>3010</t>
  </si>
  <si>
    <t>Diefenbaker</t>
  </si>
  <si>
    <t>Other Specialized Freight (except Used Goods) Trucking, Local</t>
  </si>
  <si>
    <t>KMS TOOLS</t>
  </si>
  <si>
    <t>RETAILER OF TOOLS &amp; ACCESSORIES</t>
  </si>
  <si>
    <t>Ave F</t>
  </si>
  <si>
    <t>Home Centres</t>
  </si>
  <si>
    <t>KRYAR AUTO LIMITED</t>
  </si>
  <si>
    <t>AUTO VEHICLE DEALERSHIP</t>
  </si>
  <si>
    <t>LIGHT MAISON</t>
  </si>
  <si>
    <t>1027</t>
  </si>
  <si>
    <t>MAK MAK DEEP FRIED FACTORY</t>
  </si>
  <si>
    <t>FULL-SERVICE RESTAURANTS AND LIMITED-SERVICE EATING PLACES</t>
  </si>
  <si>
    <t>OSMOW'S SHAWARMA</t>
  </si>
  <si>
    <t>FOOD RESTAURANT</t>
  </si>
  <si>
    <t>12</t>
  </si>
  <si>
    <t>137</t>
  </si>
  <si>
    <t>PARAGON DRYWALL INC.</t>
  </si>
  <si>
    <t>OFFICE USE FOR INSTALLING DRYWALLS IN RESIDENTIAL AND COMMERCIAL SPACES.</t>
  </si>
  <si>
    <t>140</t>
  </si>
  <si>
    <t>203</t>
  </si>
  <si>
    <t>PAWSITIVE TOUCH GROOMS</t>
  </si>
  <si>
    <t>PET GROOMING SALON</t>
  </si>
  <si>
    <t>2410</t>
  </si>
  <si>
    <t>Richardson</t>
  </si>
  <si>
    <t>PHANTOM BUILDING CABINETS CORP.</t>
  </si>
  <si>
    <t>INTERIOR FINISHING, CUSTOM INTERIORS, FLOORING, RAILINGS, DECKS - OFFICE/WAREHOUSE USE</t>
  </si>
  <si>
    <t>RASTA MARKET LIMITED</t>
  </si>
  <si>
    <t>A SMALL RETAIL STORE THAT PROVIDES: BEVERAGES, SNACKS, GROCERIES, TOILETRIES, AND BASIC HOUSEHOLD ITEMS.</t>
  </si>
  <si>
    <t>2405</t>
  </si>
  <si>
    <t>ROSE STAY</t>
  </si>
  <si>
    <t>2338</t>
  </si>
  <si>
    <t>SASKATOON INTERVENTIONAL PAIN CENTRE INC.</t>
  </si>
  <si>
    <t>THE SASKATOON INTERVENTIONAL PAIN CENTRE IS A MEDICAL CLINIC THAT PROVIDES ASSESSMENT AND TREATMENT FOR PATIENTS WITH CHRONIC PAIN.</t>
  </si>
  <si>
    <t>SHANNY'S PLACE</t>
  </si>
  <si>
    <t>Arnason</t>
  </si>
  <si>
    <t>SIMPLE CONSTRUCTION LTD</t>
  </si>
  <si>
    <t>LANDSCAPE CONTRACTOR</t>
  </si>
  <si>
    <t>161</t>
  </si>
  <si>
    <t>Jessop</t>
  </si>
  <si>
    <t>SPIRIT HALLOWEEN (CENTRE MALL)</t>
  </si>
  <si>
    <t>SEASONAL RETAIL</t>
  </si>
  <si>
    <t>K003</t>
  </si>
  <si>
    <t>SUITE 123 SHORT TERM RENTAL</t>
  </si>
  <si>
    <t>123</t>
  </si>
  <si>
    <t>Frobisher</t>
  </si>
  <si>
    <t>TASTY PHO 100 RESTAURANT CORP</t>
  </si>
  <si>
    <t>WE OPERATE A FULL-SERVICE VIETNAMESE RESTAURANT OFFERING FRESHLY PREPARED MEALS, BEVERAGES, AND DESSERTS FOR DINE-IN AND TAKE-OUT, FOCUSING ON QUALITY SERVICE AND AN INVITING ATMOSPHERE</t>
  </si>
  <si>
    <t>THE YXE MEDICAL COLLECTIVE HAIR RESTORATION AND AESTHETICS</t>
  </si>
  <si>
    <t>CLINIC FOR HAIR LOSS TREATMENT AND RESTORATION</t>
  </si>
  <si>
    <t>VERIFIED AUTO CLINIC INC.</t>
  </si>
  <si>
    <t>AUTOMOTIVE REPAIR AND SERVICE</t>
  </si>
  <si>
    <t>WESTCLIFF PROPERTIES</t>
  </si>
  <si>
    <t>REAL ESTATE INVESTMENT, DEVELOPMENT, AND MANAGEMENT OF MULTI-FAMILY, MIXED USE, AND COMMERCIAL BUILDINGS IN WESTERN CANADA.</t>
  </si>
  <si>
    <t>2919</t>
  </si>
  <si>
    <t>Other Activities Related to Real Estate</t>
  </si>
  <si>
    <t>WINDSHIELD MASTERS AUTO GLASS INC.</t>
  </si>
  <si>
    <t>GLASS REPAIR AND REPLACEMENT SHOP, WINDSHIELD REPAIR, REPLACEMENT, AND ADAD RE-CALIBRATION, AUTOGLASS SHOP</t>
  </si>
  <si>
    <t>2435</t>
  </si>
  <si>
    <t>Automotive Glass Replacement Shops</t>
  </si>
  <si>
    <t>WOK BOX</t>
  </si>
  <si>
    <t>FOOD RESTAURANT DINE IN AND TAKE OUT</t>
  </si>
  <si>
    <t>154</t>
  </si>
  <si>
    <t>A2HZ REALTY SERVICES</t>
  </si>
  <si>
    <t>PROVIDING REAL ESTATE SERVICES</t>
  </si>
  <si>
    <t>ADHYA ROSE, OPERATIONS CONSULTANT &amp; BOOKKEEPING SERVICES</t>
  </si>
  <si>
    <t>I OFFER COACHING, SYSTEMS AUDITS, AND BOOKKEEPING FOR SERVICE-BASED ENTREPRENEURS, HELPING THEM IMPROVE EFFICIENCY, AUTOMATE WORKFLOWS, AND CREATE SUSTAINABLE GROWTH THROUGH ONE-ON-ONE SUPPORT AND BACKEND BUSINESS SYSTEM IMPLEMENTATION.</t>
  </si>
  <si>
    <t>ATTA-BOY PROPERTY INSPECTIONS</t>
  </si>
  <si>
    <t>HOME INSPECTIONS, SEWER SCOPE, MOLD, ASBESTOS AND AIR QUALITY TESTING</t>
  </si>
  <si>
    <t>BAR BOOST MEDIA</t>
  </si>
  <si>
    <t>SELLING CONSULTING SERVICES TO RESTAURANTS AND BARS. TO BOOST SALES, CUSTOMER RETENTION, AND THE OVERALL EXPERIENCE IN A RESTAURANT</t>
  </si>
  <si>
    <t>BLOOMHAUS CREATIONS</t>
  </si>
  <si>
    <t>CUSTOM PROTEIN SUGAR COOKIES</t>
  </si>
  <si>
    <t>BRIGHT GREEN ROOF SASKATOON &amp; AREA SHINGLE PRESERVATION</t>
  </si>
  <si>
    <t>PLANT BASED OIL TREATMENT TO PRESERVE THE LIFE OF ASPHALT SHINGLES/MOBILE SERVICE, HOME MAINTENANCE</t>
  </si>
  <si>
    <t>BRONTE BELLA PET CARE SERVICES</t>
  </si>
  <si>
    <t>PROVIDING PET CARE SERVICES IN CLIENT'S HOME (E.G., CHECK-INS, WALKING AND OVERNIGHT STAYS). PROVIDING PET CARE SERVICES IN A MOBILE BASIS ONLY.</t>
  </si>
  <si>
    <t>CAMILA PRATES</t>
  </si>
  <si>
    <t>PROVIDE REMOTE/ON-SITE SUPPORT, ONBOARDING, AND WEB/MOBILE APP GUIDANCE FOR INTERNET AND AG-TECH CLIENTS, INCLUDING TRAINING, TROUBLESHOOTING, FOLLOW-UP, AND FEEDBACK FOR PRODUCT OPTIMIZATION</t>
  </si>
  <si>
    <t>CAUSEWAY STRATEGIES GROUP</t>
  </si>
  <si>
    <t>CONSULTING, EVENT PLANNING, ONLINE EDUCATION</t>
  </si>
  <si>
    <t>CLEARBUY E-COMMERCE LTD</t>
  </si>
  <si>
    <t>SELLING PRODUCTS ONLINE. GROCERY, HOME AND KITCHEN, TOOLS, PETS FOOD AND MANY MORE</t>
  </si>
  <si>
    <t>COLIN CUTS</t>
  </si>
  <si>
    <t>I PROVIDE BARBERING SERVICES: HAIRCUTS, BEARD TRIMS, AS WELL AS SELLING HAIR PRODUCT</t>
  </si>
  <si>
    <t>COLORS + CUBES</t>
  </si>
  <si>
    <t>WE HELP SMALL BUSINESSES SUCCEED IN AN EVER EVOLVING LANDSCAPE OF DIGITAL EVOLUTION.</t>
  </si>
  <si>
    <t>COMFORTED CO</t>
  </si>
  <si>
    <t>COMFORED CO IS A SMALL, HEART-LED COMPANY OFFERING THOUGHTFULLY CURATED CARE BASKETS FOR PEOPLE FACING CHEMOTHERAPY. EACH BASKET IS DESIGNED WITH COMFORT, DIGNITY, AND GENTLE HEALING IN MIND.</t>
  </si>
  <si>
    <t>CONSPIRACY SOAP</t>
  </si>
  <si>
    <t>PERSONAL CARE PRODUCTS (BAR SOAPS)</t>
  </si>
  <si>
    <t>Soap and Cleaning Compound Manufacturing</t>
  </si>
  <si>
    <t>CP PRODUCTIONS</t>
  </si>
  <si>
    <t>THE EVENTS ARE PARTIES THAT FEATURE BANDS, AND OTHER PERFORMERS. WE ALSO HOST DRAG SHOWS AND TRIVIA NIGHTS FOR THE QUEER COMMUNITY</t>
  </si>
  <si>
    <t>CRUMBS &amp; CUDDLES: CHILDCARE &amp; HOMECARE</t>
  </si>
  <si>
    <t>CRUMBS &amp; CUDDLES OFFERS IN-HOME CHILDCARE AND HOUSEKEEPING FOR FAMILIES WITH YOUNG CHILDREN. WE PROVIDE FLEXIBLE, INTUITIVE SUPPORT - LIKE A “FAMILY FLOATER” - TO EASE THE MENTAL LOAD AND HELP CREATE A CALM AND ORGANIZED HOME.</t>
  </si>
  <si>
    <t>CT BRANDING AGENCY</t>
  </si>
  <si>
    <t>WE PROVIDE BUSINESS BRANDING, SOCIAL MEDIA, AND GRAPHIC DESIGN SERVICES</t>
  </si>
  <si>
    <t>DAN.DUST CRAFTING</t>
  </si>
  <si>
    <t>DAN.DUST CRAFTING IS A HOME-BASED BUSINESS SPECIALIZING IN HANDMADE JEWELRY AND ACCESSORIES. ALL ITEMS ARE DESIGNED AND CRAFTED BY THE OWNER. PRODUCTS ARE SOLD ONLINE AND AT LOCAL MARKETS. CUSTOM ORDERS ARE AVAILABLE UPON REQUEST.</t>
  </si>
  <si>
    <t>E.C. ELECTRIC</t>
  </si>
  <si>
    <t>ELECTRICAL CONTRACTING/SERVICES</t>
  </si>
  <si>
    <t>EAVE IT TO ME EAVESTROUGHING</t>
  </si>
  <si>
    <t>CONSTRUCTION: SOFFIT, FASCIA, EAVES AND SIDING</t>
  </si>
  <si>
    <t>Siding Contractors</t>
  </si>
  <si>
    <t>EKJOT MOTOR FINANCE INC.</t>
  </si>
  <si>
    <t>ONLINE AUTO FINANCE BROKERAGE • CONNECTS CLIENTS WITH VEHICLE LOANS FROM TRUSTED LENDERS • MANAGES APPLICATIONS, NEGOTIATES TERMS, OFFERS FINANCING GUIDANCE • COMPLIES WITH SASKATCHEWAN FCAA REGULATIONS.</t>
  </si>
  <si>
    <t>Sales Financing</t>
  </si>
  <si>
    <t>EMBRACE COUNSELLING AND CONSULTING INC.</t>
  </si>
  <si>
    <t>COUNSELLING AND CONSULTING</t>
  </si>
  <si>
    <t>FBM ASIAN KITCHEN</t>
  </si>
  <si>
    <t>PREPARE AND SELL ASIAN-STYLE FOOD AND DRINKS, DELIVERY ONLY.</t>
  </si>
  <si>
    <t>FLATLANDER YARDWORKS INC.</t>
  </si>
  <si>
    <t>LANDSCAPING CONSTRUCTION SERVICES</t>
  </si>
  <si>
    <t>FLYING HAWK IMMIGRATION LTD.</t>
  </si>
  <si>
    <t>IMMIGRATION CONSULTANT BUSINESS</t>
  </si>
  <si>
    <t>FREY CLEANING SERVICES</t>
  </si>
  <si>
    <t>PROVIDING RESIDENTIAL AND COMMERCIAL CLEANING SERVICES, INCLUDING DUSTING, VACUUMING, MOPPING, SANITIZING, AND GENERAL MAINTENANCE AT CLIENT LOCATIONS</t>
  </si>
  <si>
    <t>GABI'S HOUSE OF HEALING</t>
  </si>
  <si>
    <t>THE SERVICES I PROVIDE ARE: GRIEF SUPPORT AND ENERGY HEALING, IE, REIKI, SOUND HEALING, THETA HEALING</t>
  </si>
  <si>
    <t>GALAL'S CONSTRUCTION</t>
  </si>
  <si>
    <t>GENERAL CONTRACTOR EXPERIENCED IN DELIVERING INFRA-STRUCTURE AND SUPER-STRUCTURE PROJECT WITH FOCUS ON BOTH RESIDENTIAL AND COMMERCIAL SCOPE.</t>
  </si>
  <si>
    <t>GH8 HOLDINGS LTD.</t>
  </si>
  <si>
    <t>CONSULTATION AND MANAGEMENT OF VARIOUS BUSINESS ASPECTS</t>
  </si>
  <si>
    <t>HARI PAAN</t>
  </si>
  <si>
    <t>FOOD MAKING - PAAN A REGULATED FOOD PRODUCT WHICH IS COMMONLY CONSUMED IN SOUTH ASIA</t>
  </si>
  <si>
    <t>HEATHER MCPHERSON</t>
  </si>
  <si>
    <t>COUNSELLING SERVICES, UTILIZING COGNITIVE BEHAVIOURAL THERAPY. SERVING INDIVIDUALS, CHILDREN, YOUTH OFFERING COPING STRATEGIES, COMMUNICATION SKILLS, SELF-CARE HABITS, TREATMENT PLANNING, AND PROGRESS MONITORING AND REFERRALS TO OTHER PROFESSIONALS.</t>
  </si>
  <si>
    <t>HELEN'S CLEANING</t>
  </si>
  <si>
    <t>CLEANING APARTMENTS, JANITORIAL SERVICE</t>
  </si>
  <si>
    <t>INSPIREDWED.CA</t>
  </si>
  <si>
    <t>WEDDING PLANNING SERVICES OFFERING DESTINATION WEDDING PLANNING SERVICES TO CANADIAN COUPLES ALL OVER CANADA. I WILL BE MAINLY WORKING WITH MY CLIENTS ONLINE USING MY DESKTOP.</t>
  </si>
  <si>
    <t>JAZRIEL CLEANING SERVICES</t>
  </si>
  <si>
    <t>CLEANING HOUSES AND COMMERCIAL BUILDING, MOVING OUT SERVICES</t>
  </si>
  <si>
    <t>JC TRADING &amp; TRANSPORTATION LIMITED</t>
  </si>
  <si>
    <t>COURIER COMPANY STARTING WITH DELIVERING SMALL PACKAGES USING CAR. WILL EXPAND EVENTUALLY WITH ADDING MORE VEHICLES INTO THE BUSINESS OR HIRING
CONTRACTORS.</t>
  </si>
  <si>
    <t>Couriers</t>
  </si>
  <si>
    <t>JESSIE HELFRICH</t>
  </si>
  <si>
    <t>WRITER AND ARTIST</t>
  </si>
  <si>
    <t>Independent Writers and Authors</t>
  </si>
  <si>
    <t>JO DAWDLES</t>
  </si>
  <si>
    <t>ARTWORK, CREATIVE WORKSHOPS, CREATIVE ACTIVITIES</t>
  </si>
  <si>
    <t>JS LAWN CARE &amp; SNOW REMOVAL</t>
  </si>
  <si>
    <t>CLEAN UP BACKYARDs, OR FRONT YARDS. REMOVING THE SNOW IN THE WINTER TIME</t>
  </si>
  <si>
    <t>KEISHA BEAUTY BAR</t>
  </si>
  <si>
    <t>I OFFER BY APPOINTMENT GEL NAILS, LASH EXTENSIONS AND WAXING SERVICES. MY MAIN FOCUS IS TO SELL PRESS-ON NAILS</t>
  </si>
  <si>
    <t>KUKORAZY NAILS</t>
  </si>
  <si>
    <t>CREATING AND SELLING PRESS ON NAILS (FAKE NAILS).</t>
  </si>
  <si>
    <t>L AND S LANDSCAPING LTD</t>
  </si>
  <si>
    <t>LANDSCAPING</t>
  </si>
  <si>
    <t>LAROY CLEANING SERVICES</t>
  </si>
  <si>
    <t>HOUSE CLEANING</t>
  </si>
  <si>
    <t>MESHK FRAGRANCES</t>
  </si>
  <si>
    <t>MESHK FRAGRANCES BRINGS YOU EXQUISITE OLFACTORY DELIGHTS. GOODS SOLD WILL BE CAR/CLOSET DIFFUSER/FRESHENERS, PERFUMERIES ETC. HANDCRAFTED FOLLOWING ALL REGULATORY GUIDELINES</t>
  </si>
  <si>
    <t>MINH CONSTRUCTION LTD.</t>
  </si>
  <si>
    <t>RESIDENTIAL CONSTRUCTION AND RENOVATION, FINISH CARPENTRY, PAINTING, FLOORING, DRYWALL, FRAMING ETC.</t>
  </si>
  <si>
    <t>MK NEXGEN SOLUTIONS CORP.</t>
  </si>
  <si>
    <t>PROVIDE TECHNOLOGY CONSULTING AND SOFTWARE SERVICES INCLUDING COMPUTER DESIGN, DEVELOPMENT, AND IMPLEMENTATION. THE COMPANY WILL OFFER SERVICES SUCH AS IT PROJECT CONSULTING, REMOTE TECHNICAL SUPPORT, AND CUSTOM SOFTWARE TO CLIENTS</t>
  </si>
  <si>
    <t>MOAB MEDIA</t>
  </si>
  <si>
    <t>PROVIDE LOGO DESIGN AND WEBSITE DEVELOPMENT PRIMARILY FOR SMALL BUSINESS OWNERS</t>
  </si>
  <si>
    <t>NATASHA CALYNIUK HAIRSTYLIST</t>
  </si>
  <si>
    <t>IN HOME HAIR SALON HAIRCUTS HAIR COLOURS HAIR STYLING</t>
  </si>
  <si>
    <t>NATURAVIBE AESTHETHICS CLINIC LTD.</t>
  </si>
  <si>
    <t>PROVIDES NEUROMODULATOR INJECTIONS DERMAL FILLER, PRP, IV DRIP FOR AESTHETIC PURPOSES</t>
  </si>
  <si>
    <t>NEUFELD HOME INSPECTIONS</t>
  </si>
  <si>
    <t>PROVIDE RESIDENTIAL BUILDING INSPECTIONS FOR THE PURPOSE OF REAL-ESTATE TRANSACTIONS, ANNUAL MAINTENANCE, ETC</t>
  </si>
  <si>
    <t>NORTHERN INDIGENOUS CONTRACTING</t>
  </si>
  <si>
    <t>UNDERGROUND WATER, AND SEWER SERVICES</t>
  </si>
  <si>
    <t>Water and Sewer Line and Related Structures Construction</t>
  </si>
  <si>
    <t>O'BRIEN'S CONTRACTING CO</t>
  </si>
  <si>
    <t>COMMERCIAL PAINTING AND HANDYMAN WORK</t>
  </si>
  <si>
    <t>PENCIL &amp; SONS CONSTRUCTION</t>
  </si>
  <si>
    <t>RESIDENTIAL CARPENTRY SERVICES. DECKS, FENCES, BASEMENT DEVELOPMENT, GARAGE BUILDS</t>
  </si>
  <si>
    <t>PHOTOSXBRYCE / VOYAGE MOBILE BAR</t>
  </si>
  <si>
    <t>PHOTOGRAPHY, PHOTO EDITING</t>
  </si>
  <si>
    <t>PITT PLUMBING</t>
  </si>
  <si>
    <t>RESIDENTIAL AND COMMERCIAL PLUMBING SERVICES INCLUDING NEW INSTALLS, RETRO FITS, REPAIRS, MAINTENANCE AND DRAIN CLEANING.</t>
  </si>
  <si>
    <t>PRAIRIE LOTUS CLEANING</t>
  </si>
  <si>
    <t>PRAIRIE LOTUS CLEANING IS A HOME-BASED CLEANING SERVICE THAT PROVIDES RESIDENTIAL AND COMMERCIAL CLEANING SOLUTIONS IN SASKATOON. OUR SERVICES INCLUDE REGULAR HOUSE CLEANING, DEEP CLEANING, MOVE-IN/MOVE-OUT CLEANING.</t>
  </si>
  <si>
    <t>RAHAL CONSTRUCTION LTD.</t>
  </si>
  <si>
    <t>DRYWALL SERVICES FOR NEW HOMES AND BASEMENT DEVELOPMENT</t>
  </si>
  <si>
    <t>RBJCALI</t>
  </si>
  <si>
    <t>FLOORING, KITCHEN, CABINETS, TILE INSTALLATION, INTERIOR RENOVATIONS, PAINT ROOFING</t>
  </si>
  <si>
    <t>RDS CLEANING SERVICES</t>
  </si>
  <si>
    <t>PROVIDING PROFESSIONAL RESIDENTIAL AND COMMERCIAL CLEANING SERVICES USING ECO-FRIENDLY PRODUCTS.  ALSO PROVIDING YARD CLEANING AND SNOW REMOVAL SERVICES.</t>
  </si>
  <si>
    <t>REFINED INTERIORS + CO</t>
  </si>
  <si>
    <t>INTERIOR DESIGN AND PROJECT MANAGEMENT STUDIO FOR RESIDENTIAL AND COMMERCIAL. INTERIORS DESIGN AND PROJECT MANAGEMENT SERVICES, AND FULL PROCUREMENT OF GOODS REQUIRED FOR PROJECTS FROM FINISHING AND MATERIALS TO FURNITURE AND DECOR</t>
  </si>
  <si>
    <t>RESOLUTE RENTALS</t>
  </si>
  <si>
    <t>RENTING SMALL TOOLS AND OTHER HOUSEHOLD ITEMS LIKE AIR COMPRESSORS, STROLLERS, ETC TO THE GENERAL PUBLIC FOR SHORT TERM USE.</t>
  </si>
  <si>
    <t>RESONATE CREATIVE</t>
  </si>
  <si>
    <t>CONSULTING - EDUCATION AND BUSINESS</t>
  </si>
  <si>
    <t>RIEM CLEANING SERVICES</t>
  </si>
  <si>
    <t>RESIDENTIAL AND CONSTRUCTION CLEANING SERVICES</t>
  </si>
  <si>
    <t>SHRINE SOFTWARE CONSULTING LTD.</t>
  </si>
  <si>
    <t>BUILDING SOFTWARE AND SOLUTIONS (WEB, DOMAIN-SPECIFIC) FOR CLIENTS PROBLEMS</t>
  </si>
  <si>
    <t>SKINNY DUDES MOVING SERVICE</t>
  </si>
  <si>
    <t>RESIDENTIAL AND COMMERCIAL MOVING SERVICE</t>
  </si>
  <si>
    <t>SOFT MOMENT COUNSELLING</t>
  </si>
  <si>
    <t>I WILL PROVIDE MENTAL HEALTH/CLINICAL COUNSELLING SERVICES TO THE GENERAL PUBLIC, POTENTIALLY UP TO 7 DAYS A WEEK.</t>
  </si>
  <si>
    <t>SOF-UMAR CLEANING</t>
  </si>
  <si>
    <t>JANITORIAL CLEANING</t>
  </si>
  <si>
    <t>SONGBIRD SKIN STUDIO</t>
  </si>
  <si>
    <t>SKIN CARE DERMAPLANING, FACIALS, INCLUDING MICRO NEEDLING</t>
  </si>
  <si>
    <t>STORM MUSIC SERVICES</t>
  </si>
  <si>
    <t>MOBILE DISC JOCKEY SERVICES</t>
  </si>
  <si>
    <t>Independent Actors, Comedians and Performers</t>
  </si>
  <si>
    <t>T&amp;H HAULING</t>
  </si>
  <si>
    <t>JUNK REMOVAL, BRANCH REMOVAL AND YARD CLEANUP</t>
  </si>
  <si>
    <t>THE PRAIRIE LARDER</t>
  </si>
  <si>
    <t>MAKING LOW RISK NON-PERISHABLE FOODS FROM MY HOME KITCHEN FOR SALE. THIS WILL INCLUDE BAKED GOODS, JAMS, JELLIES, PICKLES, AND SALSA MADE IN COMPLIANCE WITH FOOD SAFETY REGULATIONS</t>
  </si>
  <si>
    <t>THUNDERBIRD WOMAN HEALING</t>
  </si>
  <si>
    <t>THE PRIMARY FUNCTION OF THUNDERBIRD WOMAN HEALING IS TO DELIVER PROFESSIONAL, MOBILE MASSAGE AND CUPPING THERAPY SERVICES. AS A SOLE PROPRIETORSHIP OPERATED BY A CERTIFIED MASSAGE THERAPIST</t>
  </si>
  <si>
    <t>VERVE FITNESS</t>
  </si>
  <si>
    <t>ONLINE - NUTRITION COACHING, FITNESS COACHING, CONSULTING (PROGRAMS ETC) &amp; VIRTUAL FITNESS CLASSES VIA ZOOM. IN PERSON - PERSONAL TRAINING, SMALL GROUP TRAINING SEMINARS - AT VARIED LOCATIONS AND BUSINESSES</t>
  </si>
  <si>
    <t>VKAG ENTERPRISES</t>
  </si>
  <si>
    <t>COFFEE VENDING MACHINES AND CONSULTATION SERVICES</t>
  </si>
  <si>
    <t>VOYAGE MOBILE BAR</t>
  </si>
  <si>
    <t>WE PROVIDE CONTRACTING BARTENDING SERVICES FOR PRIVATE EVENTS SUCH AS WEDDINGS AND BIRTHDAY PARTIES. IN ADDITION TO THE BARTENDING SERVICE, WE PROVIDE ALL THE CUPS, MIXES, GARNISHES AND NECESSITIES NEEDED FOR A SUCCESSFUL BAR SET UP.</t>
  </si>
  <si>
    <t>WANDERING SOLE FOOT CARE</t>
  </si>
  <si>
    <t>MOBILE FOOT CARE PROVIDED BY REGISTERED NURSE (MYSELF). SERVICE WILL BE PROVIDED IN CLIENT'S OWN HOME.</t>
  </si>
  <si>
    <t>WESTSIDE LAWN MOWERS INC.</t>
  </si>
  <si>
    <t>LAWN CARE SERVICES</t>
  </si>
  <si>
    <t>XRAY ROOFING INC.</t>
  </si>
  <si>
    <t>ROOFING AND OUTSIDE CONSTRUCTION</t>
  </si>
  <si>
    <t>YEHMAN LANDSCAPING &amp; MAINTENANCE</t>
  </si>
  <si>
    <t>YARD LANDSCAPING/CONSTRUCTION AND YARD MAINTENANCE</t>
  </si>
  <si>
    <t>YES I DO.! CLEANING SERVICES</t>
  </si>
  <si>
    <t>YOUR VOICE CONSULTING</t>
  </si>
  <si>
    <t>COMMUNICATIONS CONSULTING SERVICES WILL BE PROVIDED. I WILL OFFER STRATEGIC ADVICE ON CRISIS COMMUNICATIONS, PUBLIC SPEAKING AND COMMUNITY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</si>
</sst>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
      <b/>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lignment vertical="center"/>
    </xf>
    <xf numFmtId="0" fontId="0" fillId="0" borderId="11" xfId="0" applyBorder="1"/>
    <xf numFmtId="0" fontId="1" fillId="2" borderId="6" xfId="0" applyFont="1" applyFill="1" applyBorder="1" applyAlignment="1">
      <alignment horizontal="center"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12" xfId="0" applyFont="1" applyFill="1" applyBorder="1" applyAlignment="1">
      <alignment vertical="center"/>
    </xf>
    <xf numFmtId="0" fontId="0" fillId="0" borderId="5" xfId="0" applyBorder="1"/>
    <xf numFmtId="0" fontId="1" fillId="2" borderId="0" xfId="0" applyFont="1" applyFill="1" applyAlignment="1">
      <alignment horizontal="center" vertical="center"/>
    </xf>
    <xf numFmtId="0" fontId="2" fillId="3" borderId="0" xfId="0" applyFont="1" applyFill="1" applyAlignment="1">
      <alignment vertical="center"/>
    </xf>
    <xf numFmtId="0" fontId="3" fillId="4" borderId="13" xfId="0" applyFont="1" applyFill="1" applyBorder="1" applyAlignment="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0" fillId="0" borderId="11" xfId="0" quotePrefix="1" applyBorder="1"/>
    <xf numFmtId="0" fontId="0" fillId="0" borderId="9" xfId="0" quotePrefix="1" applyBorder="1"/>
    <xf numFmtId="0" fontId="6" fillId="5" borderId="11" xfId="0" applyFont="1" applyFill="1" applyBorder="1"/>
    <xf numFmtId="0" fontId="6" fillId="5" borderId="9" xfId="0" applyFont="1" applyFill="1" applyBorder="1"/>
    <xf numFmtId="0" fontId="6" fillId="5" borderId="0" xfId="0" applyFont="1" applyFill="1"/>
    <xf numFmtId="0" fontId="6" fillId="5" borderId="14" xfId="0" quotePrefix="1" applyFont="1" applyFill="1" applyBorder="1"/>
    <xf numFmtId="0" fontId="6" fillId="5" borderId="16" xfId="0" quotePrefix="1" applyFont="1" applyFill="1" applyBorder="1"/>
    <xf numFmtId="0" fontId="6" fillId="5" borderId="15" xfId="0" applyFont="1" applyFill="1" applyBorder="1"/>
    <xf numFmtId="0" fontId="5" fillId="4" borderId="13" xfId="0" applyFont="1" applyFill="1" applyBorder="1" applyAlignment="1">
      <alignment horizontal="right" vertical="center"/>
    </xf>
    <xf numFmtId="0" fontId="5" fillId="4" borderId="13" xfId="0" applyFont="1" applyFill="1" applyBorder="1" applyAlignment="1">
      <alignment vertical="center"/>
    </xf>
    <xf numFmtId="0" fontId="2" fillId="4" borderId="10" xfId="0" applyFont="1" applyFill="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A2" sqref="A2"/>
    </sheetView>
  </sheetViews>
  <sheetFormatPr defaultColWidth="20.77734375" defaultRowHeight="14.4" x14ac:dyDescent="0.3"/>
  <cols>
    <col min="1" max="1" width="20.77734375" style="8"/>
    <col min="2" max="2" width="20.77734375" style="5"/>
    <col min="3" max="3" width="20.77734375" style="14"/>
    <col min="7" max="7" width="20.77734375" style="8"/>
    <col min="8" max="8" width="20.77734375" style="5"/>
    <col min="9" max="9" width="20.77734375" style="8"/>
  </cols>
  <sheetData>
    <row r="1" spans="1:9" x14ac:dyDescent="0.3">
      <c r="A1" s="1" t="s">
        <v>0</v>
      </c>
      <c r="B1" s="1" t="s">
        <v>1</v>
      </c>
      <c r="C1" s="2" t="s">
        <v>2</v>
      </c>
      <c r="D1" s="15" t="s">
        <v>3</v>
      </c>
      <c r="E1" s="9" t="s">
        <v>4</v>
      </c>
      <c r="F1" s="1" t="s">
        <v>5</v>
      </c>
      <c r="G1" s="1" t="s">
        <v>6</v>
      </c>
      <c r="H1" s="1" t="s">
        <v>7</v>
      </c>
      <c r="I1" s="9" t="s">
        <v>8</v>
      </c>
    </row>
    <row r="2" spans="1:9" x14ac:dyDescent="0.3">
      <c r="A2" s="11" t="s">
        <v>145</v>
      </c>
      <c r="B2" s="12" t="s">
        <v>269</v>
      </c>
      <c r="C2" s="13" t="s">
        <v>146</v>
      </c>
      <c r="D2" s="16" t="s">
        <v>147</v>
      </c>
      <c r="E2" s="10" t="s">
        <v>34</v>
      </c>
      <c r="F2" s="7" t="s">
        <v>14</v>
      </c>
      <c r="G2" s="11" t="s">
        <v>15</v>
      </c>
      <c r="H2" s="12" t="s">
        <v>148</v>
      </c>
      <c r="I2" s="17">
        <v>541430</v>
      </c>
    </row>
    <row r="3" spans="1:9" x14ac:dyDescent="0.3">
      <c r="A3" s="11" t="s">
        <v>228</v>
      </c>
      <c r="B3" s="12" t="s">
        <v>229</v>
      </c>
      <c r="C3" s="13" t="s">
        <v>230</v>
      </c>
      <c r="D3" s="16" t="s">
        <v>231</v>
      </c>
      <c r="E3" s="10" t="s">
        <v>232</v>
      </c>
      <c r="F3" s="7" t="s">
        <v>15</v>
      </c>
      <c r="G3" s="11" t="s">
        <v>22</v>
      </c>
      <c r="H3" s="12" t="s">
        <v>233</v>
      </c>
      <c r="I3" s="17">
        <v>541215</v>
      </c>
    </row>
    <row r="4" spans="1:9" x14ac:dyDescent="0.3">
      <c r="A4" s="11" t="s">
        <v>89</v>
      </c>
      <c r="B4" s="12" t="s">
        <v>90</v>
      </c>
      <c r="C4" s="13" t="s">
        <v>91</v>
      </c>
      <c r="D4" s="16" t="s">
        <v>92</v>
      </c>
      <c r="E4" s="10" t="s">
        <v>45</v>
      </c>
      <c r="F4" s="7" t="s">
        <v>28</v>
      </c>
      <c r="G4" s="11" t="s">
        <v>29</v>
      </c>
      <c r="H4" s="12" t="s">
        <v>93</v>
      </c>
      <c r="I4" s="17">
        <v>562910</v>
      </c>
    </row>
    <row r="5" spans="1:9" x14ac:dyDescent="0.3">
      <c r="A5" s="11" t="s">
        <v>184</v>
      </c>
      <c r="B5" s="12" t="s">
        <v>185</v>
      </c>
      <c r="C5" s="13" t="s">
        <v>15</v>
      </c>
      <c r="D5" s="16" t="s">
        <v>186</v>
      </c>
      <c r="E5" s="10" t="s">
        <v>45</v>
      </c>
      <c r="F5" s="7" t="s">
        <v>28</v>
      </c>
      <c r="G5" s="11" t="s">
        <v>29</v>
      </c>
      <c r="H5" s="12" t="s">
        <v>187</v>
      </c>
      <c r="I5" s="17">
        <v>524210</v>
      </c>
    </row>
    <row r="6" spans="1:9" x14ac:dyDescent="0.3">
      <c r="A6" s="11" t="s">
        <v>243</v>
      </c>
      <c r="B6" s="12" t="s">
        <v>244</v>
      </c>
      <c r="C6" s="13" t="s">
        <v>245</v>
      </c>
      <c r="D6" s="16" t="s">
        <v>246</v>
      </c>
      <c r="E6" s="10" t="s">
        <v>247</v>
      </c>
      <c r="F6" s="7" t="s">
        <v>104</v>
      </c>
      <c r="G6" s="11" t="s">
        <v>15</v>
      </c>
      <c r="H6" s="12" t="s">
        <v>248</v>
      </c>
      <c r="I6" s="17">
        <v>721198</v>
      </c>
    </row>
    <row r="7" spans="1:9" x14ac:dyDescent="0.3">
      <c r="A7" s="11" t="s">
        <v>259</v>
      </c>
      <c r="B7" s="12" t="s">
        <v>260</v>
      </c>
      <c r="C7" s="13" t="s">
        <v>261</v>
      </c>
      <c r="D7" s="16" t="s">
        <v>262</v>
      </c>
      <c r="E7" s="10" t="s">
        <v>39</v>
      </c>
      <c r="F7" s="7" t="s">
        <v>28</v>
      </c>
      <c r="G7" s="11" t="s">
        <v>29</v>
      </c>
      <c r="H7" s="12" t="s">
        <v>263</v>
      </c>
      <c r="I7" s="17">
        <v>531212</v>
      </c>
    </row>
    <row r="8" spans="1:9" x14ac:dyDescent="0.3">
      <c r="A8" s="11" t="s">
        <v>106</v>
      </c>
      <c r="B8" s="12" t="s">
        <v>107</v>
      </c>
      <c r="C8" s="13" t="s">
        <v>15</v>
      </c>
      <c r="D8" s="16" t="s">
        <v>108</v>
      </c>
      <c r="E8" s="10" t="s">
        <v>109</v>
      </c>
      <c r="F8" s="7" t="s">
        <v>14</v>
      </c>
      <c r="G8" s="11" t="s">
        <v>15</v>
      </c>
      <c r="H8" s="12" t="s">
        <v>110</v>
      </c>
      <c r="I8" s="17">
        <v>453999</v>
      </c>
    </row>
    <row r="9" spans="1:9" x14ac:dyDescent="0.3">
      <c r="A9" s="11" t="s">
        <v>84</v>
      </c>
      <c r="B9" s="12" t="s">
        <v>85</v>
      </c>
      <c r="C9" s="13" t="s">
        <v>15</v>
      </c>
      <c r="D9" s="16" t="s">
        <v>86</v>
      </c>
      <c r="E9" s="10" t="s">
        <v>87</v>
      </c>
      <c r="F9" s="7" t="s">
        <v>28</v>
      </c>
      <c r="G9" s="11" t="s">
        <v>88</v>
      </c>
      <c r="H9" s="12" t="s">
        <v>83</v>
      </c>
      <c r="I9" s="17">
        <v>722511</v>
      </c>
    </row>
    <row r="10" spans="1:9" x14ac:dyDescent="0.3">
      <c r="A10" s="11" t="s">
        <v>153</v>
      </c>
      <c r="B10" s="12" t="s">
        <v>154</v>
      </c>
      <c r="C10" s="13" t="s">
        <v>155</v>
      </c>
      <c r="D10" s="16" t="s">
        <v>156</v>
      </c>
      <c r="E10" s="10" t="s">
        <v>157</v>
      </c>
      <c r="F10" s="7" t="s">
        <v>104</v>
      </c>
      <c r="G10" s="11" t="s">
        <v>15</v>
      </c>
      <c r="H10" s="12" t="s">
        <v>158</v>
      </c>
      <c r="I10" s="17">
        <v>418110</v>
      </c>
    </row>
    <row r="11" spans="1:9" x14ac:dyDescent="0.3">
      <c r="A11" s="11" t="s">
        <v>9</v>
      </c>
      <c r="B11" s="12" t="s">
        <v>10</v>
      </c>
      <c r="C11" s="13" t="s">
        <v>11</v>
      </c>
      <c r="D11" s="16" t="s">
        <v>12</v>
      </c>
      <c r="E11" s="10" t="s">
        <v>13</v>
      </c>
      <c r="F11" s="7" t="s">
        <v>14</v>
      </c>
      <c r="G11" s="11" t="s">
        <v>15</v>
      </c>
      <c r="H11" s="12" t="s">
        <v>16</v>
      </c>
      <c r="I11" s="17">
        <v>523140</v>
      </c>
    </row>
    <row r="12" spans="1:9" x14ac:dyDescent="0.3">
      <c r="A12" s="11" t="s">
        <v>111</v>
      </c>
      <c r="B12" s="12" t="s">
        <v>112</v>
      </c>
      <c r="C12" s="13" t="s">
        <v>113</v>
      </c>
      <c r="D12" s="16" t="s">
        <v>114</v>
      </c>
      <c r="E12" s="10" t="s">
        <v>115</v>
      </c>
      <c r="F12" s="7" t="s">
        <v>70</v>
      </c>
      <c r="G12" s="11" t="s">
        <v>15</v>
      </c>
      <c r="H12" s="12" t="s">
        <v>35</v>
      </c>
      <c r="I12" s="17">
        <v>812190</v>
      </c>
    </row>
    <row r="13" spans="1:9" x14ac:dyDescent="0.3">
      <c r="A13" s="11" t="s">
        <v>234</v>
      </c>
      <c r="B13" s="12" t="s">
        <v>235</v>
      </c>
      <c r="C13" s="13" t="s">
        <v>166</v>
      </c>
      <c r="D13" s="16" t="s">
        <v>236</v>
      </c>
      <c r="E13" s="10" t="s">
        <v>163</v>
      </c>
      <c r="F13" s="7" t="s">
        <v>28</v>
      </c>
      <c r="G13" s="11" t="s">
        <v>29</v>
      </c>
      <c r="H13" s="12" t="s">
        <v>237</v>
      </c>
      <c r="I13" s="17">
        <v>419110</v>
      </c>
    </row>
    <row r="14" spans="1:9" x14ac:dyDescent="0.3">
      <c r="A14" s="11" t="s">
        <v>204</v>
      </c>
      <c r="B14" s="12" t="s">
        <v>205</v>
      </c>
      <c r="C14" s="13" t="s">
        <v>206</v>
      </c>
      <c r="D14" s="16" t="s">
        <v>207</v>
      </c>
      <c r="E14" s="10" t="s">
        <v>120</v>
      </c>
      <c r="F14" s="7" t="s">
        <v>14</v>
      </c>
      <c r="G14" s="11" t="s">
        <v>22</v>
      </c>
      <c r="H14" s="12" t="s">
        <v>208</v>
      </c>
      <c r="I14" s="17">
        <v>541490</v>
      </c>
    </row>
    <row r="15" spans="1:9" x14ac:dyDescent="0.3">
      <c r="A15" s="11" t="s">
        <v>137</v>
      </c>
      <c r="B15" s="12" t="s">
        <v>138</v>
      </c>
      <c r="C15" s="13" t="s">
        <v>11</v>
      </c>
      <c r="D15" s="16" t="s">
        <v>139</v>
      </c>
      <c r="E15" s="10" t="s">
        <v>140</v>
      </c>
      <c r="F15" s="7" t="s">
        <v>98</v>
      </c>
      <c r="G15" s="11" t="s">
        <v>15</v>
      </c>
      <c r="H15" s="12" t="s">
        <v>136</v>
      </c>
      <c r="I15" s="17">
        <v>721191</v>
      </c>
    </row>
    <row r="16" spans="1:9" x14ac:dyDescent="0.3">
      <c r="A16" s="11" t="s">
        <v>249</v>
      </c>
      <c r="B16" s="12" t="s">
        <v>250</v>
      </c>
      <c r="C16" s="13" t="s">
        <v>251</v>
      </c>
      <c r="D16" s="16" t="s">
        <v>252</v>
      </c>
      <c r="E16" s="10" t="s">
        <v>168</v>
      </c>
      <c r="F16" s="7" t="s">
        <v>14</v>
      </c>
      <c r="G16" s="11" t="s">
        <v>82</v>
      </c>
      <c r="H16" s="12" t="s">
        <v>253</v>
      </c>
      <c r="I16" s="17">
        <v>621499</v>
      </c>
    </row>
    <row r="17" spans="1:9" x14ac:dyDescent="0.3">
      <c r="A17" s="11" t="s">
        <v>264</v>
      </c>
      <c r="B17" s="12" t="s">
        <v>265</v>
      </c>
      <c r="C17" s="13" t="s">
        <v>266</v>
      </c>
      <c r="D17" s="16" t="s">
        <v>267</v>
      </c>
      <c r="E17" s="10" t="s">
        <v>109</v>
      </c>
      <c r="F17" s="7" t="s">
        <v>14</v>
      </c>
      <c r="G17" s="11" t="s">
        <v>15</v>
      </c>
      <c r="H17" s="12" t="s">
        <v>268</v>
      </c>
      <c r="I17" s="17">
        <v>541190</v>
      </c>
    </row>
    <row r="18" spans="1:9" x14ac:dyDescent="0.3">
      <c r="A18" s="11" t="s">
        <v>220</v>
      </c>
      <c r="B18" s="12" t="s">
        <v>221</v>
      </c>
      <c r="C18" s="13" t="s">
        <v>222</v>
      </c>
      <c r="D18" s="16" t="s">
        <v>50</v>
      </c>
      <c r="E18" s="10" t="s">
        <v>51</v>
      </c>
      <c r="F18" s="7" t="s">
        <v>28</v>
      </c>
      <c r="G18" s="11" t="s">
        <v>29</v>
      </c>
      <c r="H18" s="12" t="s">
        <v>223</v>
      </c>
      <c r="I18" s="17">
        <v>442110</v>
      </c>
    </row>
    <row r="19" spans="1:9" x14ac:dyDescent="0.3">
      <c r="A19" s="11" t="s">
        <v>59</v>
      </c>
      <c r="B19" s="12" t="s">
        <v>60</v>
      </c>
      <c r="C19" s="13" t="s">
        <v>61</v>
      </c>
      <c r="D19" s="16" t="s">
        <v>62</v>
      </c>
      <c r="E19" s="10" t="s">
        <v>63</v>
      </c>
      <c r="F19" s="7" t="s">
        <v>14</v>
      </c>
      <c r="G19" s="11" t="s">
        <v>15</v>
      </c>
      <c r="H19" s="12" t="s">
        <v>64</v>
      </c>
      <c r="I19" s="17">
        <v>811199</v>
      </c>
    </row>
    <row r="20" spans="1:9" x14ac:dyDescent="0.3">
      <c r="A20" s="11" t="s">
        <v>216</v>
      </c>
      <c r="B20" s="12" t="s">
        <v>217</v>
      </c>
      <c r="C20" s="13" t="s">
        <v>113</v>
      </c>
      <c r="D20" s="16" t="s">
        <v>218</v>
      </c>
      <c r="E20" s="10" t="s">
        <v>219</v>
      </c>
      <c r="F20" s="7" t="s">
        <v>14</v>
      </c>
      <c r="G20" s="11" t="s">
        <v>15</v>
      </c>
      <c r="H20" s="12" t="s">
        <v>40</v>
      </c>
      <c r="I20" s="17">
        <v>812115</v>
      </c>
    </row>
    <row r="21" spans="1:9" x14ac:dyDescent="0.3">
      <c r="A21" s="11" t="s">
        <v>149</v>
      </c>
      <c r="B21" s="12" t="s">
        <v>150</v>
      </c>
      <c r="C21" s="13" t="s">
        <v>15</v>
      </c>
      <c r="D21" s="16" t="s">
        <v>86</v>
      </c>
      <c r="E21" s="10" t="s">
        <v>151</v>
      </c>
      <c r="F21" s="7" t="s">
        <v>14</v>
      </c>
      <c r="G21" s="11" t="s">
        <v>15</v>
      </c>
      <c r="H21" s="12" t="s">
        <v>152</v>
      </c>
      <c r="I21" s="17">
        <v>561590</v>
      </c>
    </row>
    <row r="22" spans="1:9" x14ac:dyDescent="0.3">
      <c r="A22" s="11" t="s">
        <v>238</v>
      </c>
      <c r="B22" s="12" t="s">
        <v>239</v>
      </c>
      <c r="C22" s="13" t="s">
        <v>155</v>
      </c>
      <c r="D22" s="16" t="s">
        <v>240</v>
      </c>
      <c r="E22" s="10" t="s">
        <v>241</v>
      </c>
      <c r="F22" s="7" t="s">
        <v>197</v>
      </c>
      <c r="G22" s="11" t="s">
        <v>15</v>
      </c>
      <c r="H22" s="12" t="s">
        <v>242</v>
      </c>
      <c r="I22" s="17">
        <v>541710</v>
      </c>
    </row>
    <row r="23" spans="1:9" x14ac:dyDescent="0.3">
      <c r="A23" s="11" t="s">
        <v>116</v>
      </c>
      <c r="B23" s="12" t="s">
        <v>117</v>
      </c>
      <c r="C23" s="13" t="s">
        <v>118</v>
      </c>
      <c r="D23" s="16" t="s">
        <v>119</v>
      </c>
      <c r="E23" s="10" t="s">
        <v>120</v>
      </c>
      <c r="F23" s="7" t="s">
        <v>14</v>
      </c>
      <c r="G23" s="11" t="s">
        <v>22</v>
      </c>
      <c r="H23" s="12" t="s">
        <v>35</v>
      </c>
      <c r="I23" s="17">
        <v>812190</v>
      </c>
    </row>
    <row r="24" spans="1:9" x14ac:dyDescent="0.3">
      <c r="A24" s="11" t="s">
        <v>126</v>
      </c>
      <c r="B24" s="12" t="s">
        <v>127</v>
      </c>
      <c r="C24" s="13" t="s">
        <v>128</v>
      </c>
      <c r="D24" s="16" t="s">
        <v>129</v>
      </c>
      <c r="E24" s="10" t="s">
        <v>130</v>
      </c>
      <c r="F24" s="7" t="s">
        <v>131</v>
      </c>
      <c r="G24" s="11" t="s">
        <v>15</v>
      </c>
      <c r="H24" s="12" t="s">
        <v>83</v>
      </c>
      <c r="I24" s="17">
        <v>722511</v>
      </c>
    </row>
    <row r="25" spans="1:9" x14ac:dyDescent="0.3">
      <c r="A25" s="11" t="s">
        <v>36</v>
      </c>
      <c r="B25" s="12" t="s">
        <v>37</v>
      </c>
      <c r="C25" s="13" t="s">
        <v>15</v>
      </c>
      <c r="D25" s="16" t="s">
        <v>38</v>
      </c>
      <c r="E25" s="10" t="s">
        <v>39</v>
      </c>
      <c r="F25" s="7" t="s">
        <v>28</v>
      </c>
      <c r="G25" s="11" t="s">
        <v>29</v>
      </c>
      <c r="H25" s="12" t="s">
        <v>40</v>
      </c>
      <c r="I25" s="17">
        <v>812115</v>
      </c>
    </row>
    <row r="26" spans="1:9" x14ac:dyDescent="0.3">
      <c r="A26" s="11" t="s">
        <v>17</v>
      </c>
      <c r="B26" s="12" t="s">
        <v>18</v>
      </c>
      <c r="C26" s="13" t="s">
        <v>19</v>
      </c>
      <c r="D26" s="16" t="s">
        <v>20</v>
      </c>
      <c r="E26" s="10" t="s">
        <v>21</v>
      </c>
      <c r="F26" s="7" t="s">
        <v>14</v>
      </c>
      <c r="G26" s="11" t="s">
        <v>22</v>
      </c>
      <c r="H26" s="12" t="s">
        <v>23</v>
      </c>
      <c r="I26" s="17">
        <v>238390</v>
      </c>
    </row>
    <row r="27" spans="1:9" x14ac:dyDescent="0.3">
      <c r="A27" s="11" t="s">
        <v>132</v>
      </c>
      <c r="B27" s="12" t="s">
        <v>133</v>
      </c>
      <c r="C27" s="13" t="s">
        <v>15</v>
      </c>
      <c r="D27" s="16" t="s">
        <v>134</v>
      </c>
      <c r="E27" s="10" t="s">
        <v>135</v>
      </c>
      <c r="F27" s="7" t="s">
        <v>14</v>
      </c>
      <c r="G27" s="11" t="s">
        <v>15</v>
      </c>
      <c r="H27" s="12" t="s">
        <v>136</v>
      </c>
      <c r="I27" s="17">
        <v>721191</v>
      </c>
    </row>
    <row r="28" spans="1:9" x14ac:dyDescent="0.3">
      <c r="A28" s="11" t="s">
        <v>254</v>
      </c>
      <c r="B28" s="12" t="s">
        <v>255</v>
      </c>
      <c r="C28" s="13" t="s">
        <v>15</v>
      </c>
      <c r="D28" s="16" t="s">
        <v>256</v>
      </c>
      <c r="E28" s="10" t="s">
        <v>257</v>
      </c>
      <c r="F28" s="7" t="s">
        <v>28</v>
      </c>
      <c r="G28" s="11" t="s">
        <v>29</v>
      </c>
      <c r="H28" s="12" t="s">
        <v>258</v>
      </c>
      <c r="I28" s="17">
        <v>417230</v>
      </c>
    </row>
    <row r="29" spans="1:9" x14ac:dyDescent="0.3">
      <c r="A29" s="11" t="s">
        <v>94</v>
      </c>
      <c r="B29" s="12" t="s">
        <v>95</v>
      </c>
      <c r="C29" s="13" t="s">
        <v>29</v>
      </c>
      <c r="D29" s="16" t="s">
        <v>96</v>
      </c>
      <c r="E29" s="10" t="s">
        <v>97</v>
      </c>
      <c r="F29" s="7" t="s">
        <v>98</v>
      </c>
      <c r="G29" s="11" t="s">
        <v>15</v>
      </c>
      <c r="H29" s="12" t="s">
        <v>99</v>
      </c>
      <c r="I29" s="17">
        <v>812116</v>
      </c>
    </row>
    <row r="30" spans="1:9" x14ac:dyDescent="0.3">
      <c r="A30" s="11" t="s">
        <v>121</v>
      </c>
      <c r="B30" s="12" t="s">
        <v>122</v>
      </c>
      <c r="C30" s="13" t="s">
        <v>11</v>
      </c>
      <c r="D30" s="16" t="s">
        <v>123</v>
      </c>
      <c r="E30" s="10" t="s">
        <v>124</v>
      </c>
      <c r="F30" s="7" t="s">
        <v>70</v>
      </c>
      <c r="G30" s="11" t="s">
        <v>29</v>
      </c>
      <c r="H30" s="12" t="s">
        <v>125</v>
      </c>
      <c r="I30" s="17">
        <v>445120</v>
      </c>
    </row>
    <row r="31" spans="1:9" x14ac:dyDescent="0.3">
      <c r="A31" s="11" t="s">
        <v>47</v>
      </c>
      <c r="B31" s="12" t="s">
        <v>48</v>
      </c>
      <c r="C31" s="13" t="s">
        <v>49</v>
      </c>
      <c r="D31" s="16" t="s">
        <v>50</v>
      </c>
      <c r="E31" s="10" t="s">
        <v>51</v>
      </c>
      <c r="F31" s="7" t="s">
        <v>28</v>
      </c>
      <c r="G31" s="11" t="s">
        <v>29</v>
      </c>
      <c r="H31" s="12" t="s">
        <v>52</v>
      </c>
      <c r="I31" s="17">
        <v>337110</v>
      </c>
    </row>
    <row r="32" spans="1:9" x14ac:dyDescent="0.3">
      <c r="A32" s="11" t="s">
        <v>100</v>
      </c>
      <c r="B32" s="12" t="s">
        <v>101</v>
      </c>
      <c r="C32" s="13" t="s">
        <v>79</v>
      </c>
      <c r="D32" s="16" t="s">
        <v>102</v>
      </c>
      <c r="E32" s="10" t="s">
        <v>103</v>
      </c>
      <c r="F32" s="7" t="s">
        <v>104</v>
      </c>
      <c r="G32" s="11" t="s">
        <v>15</v>
      </c>
      <c r="H32" s="12" t="s">
        <v>105</v>
      </c>
      <c r="I32" s="17">
        <v>621210</v>
      </c>
    </row>
    <row r="33" spans="1:9" x14ac:dyDescent="0.3">
      <c r="A33" s="11" t="s">
        <v>72</v>
      </c>
      <c r="B33" s="12" t="s">
        <v>73</v>
      </c>
      <c r="C33" s="13" t="s">
        <v>11</v>
      </c>
      <c r="D33" s="16" t="s">
        <v>74</v>
      </c>
      <c r="E33" s="10" t="s">
        <v>75</v>
      </c>
      <c r="F33" s="7" t="s">
        <v>14</v>
      </c>
      <c r="G33" s="11" t="s">
        <v>15</v>
      </c>
      <c r="H33" s="12" t="s">
        <v>76</v>
      </c>
      <c r="I33" s="17">
        <v>238150</v>
      </c>
    </row>
    <row r="34" spans="1:9" x14ac:dyDescent="0.3">
      <c r="A34" s="11" t="s">
        <v>209</v>
      </c>
      <c r="B34" s="12" t="s">
        <v>210</v>
      </c>
      <c r="C34" s="13" t="s">
        <v>19</v>
      </c>
      <c r="D34" s="16" t="s">
        <v>211</v>
      </c>
      <c r="E34" s="10" t="s">
        <v>201</v>
      </c>
      <c r="F34" s="7" t="s">
        <v>104</v>
      </c>
      <c r="G34" s="11" t="s">
        <v>15</v>
      </c>
      <c r="H34" s="12" t="s">
        <v>40</v>
      </c>
      <c r="I34" s="17">
        <v>812115</v>
      </c>
    </row>
    <row r="35" spans="1:9" x14ac:dyDescent="0.3">
      <c r="A35" s="11" t="s">
        <v>159</v>
      </c>
      <c r="B35" s="12" t="s">
        <v>160</v>
      </c>
      <c r="C35" s="13" t="s">
        <v>161</v>
      </c>
      <c r="D35" s="16" t="s">
        <v>162</v>
      </c>
      <c r="E35" s="10" t="s">
        <v>163</v>
      </c>
      <c r="F35" s="7" t="s">
        <v>28</v>
      </c>
      <c r="G35" s="11" t="s">
        <v>29</v>
      </c>
      <c r="H35" s="12" t="s">
        <v>40</v>
      </c>
      <c r="I35" s="17">
        <v>812115</v>
      </c>
    </row>
    <row r="36" spans="1:9" x14ac:dyDescent="0.3">
      <c r="A36" s="11" t="s">
        <v>188</v>
      </c>
      <c r="B36" s="12" t="s">
        <v>189</v>
      </c>
      <c r="C36" s="13" t="s">
        <v>11</v>
      </c>
      <c r="D36" s="16" t="s">
        <v>190</v>
      </c>
      <c r="E36" s="10" t="s">
        <v>191</v>
      </c>
      <c r="F36" s="7" t="s">
        <v>14</v>
      </c>
      <c r="G36" s="11" t="s">
        <v>15</v>
      </c>
      <c r="H36" s="12" t="s">
        <v>192</v>
      </c>
      <c r="I36" s="17">
        <v>722320</v>
      </c>
    </row>
    <row r="37" spans="1:9" x14ac:dyDescent="0.3">
      <c r="A37" s="11" t="s">
        <v>41</v>
      </c>
      <c r="B37" s="12" t="s">
        <v>42</v>
      </c>
      <c r="C37" s="13" t="s">
        <v>43</v>
      </c>
      <c r="D37" s="16" t="s">
        <v>44</v>
      </c>
      <c r="E37" s="10" t="s">
        <v>45</v>
      </c>
      <c r="F37" s="7" t="s">
        <v>28</v>
      </c>
      <c r="G37" s="11" t="s">
        <v>29</v>
      </c>
      <c r="H37" s="12" t="s">
        <v>46</v>
      </c>
      <c r="I37" s="17">
        <v>621390</v>
      </c>
    </row>
    <row r="38" spans="1:9" x14ac:dyDescent="0.3">
      <c r="A38" s="11" t="s">
        <v>212</v>
      </c>
      <c r="B38" s="12" t="s">
        <v>213</v>
      </c>
      <c r="C38" s="13" t="s">
        <v>15</v>
      </c>
      <c r="D38" s="16" t="s">
        <v>214</v>
      </c>
      <c r="E38" s="10" t="s">
        <v>215</v>
      </c>
      <c r="F38" s="7" t="s">
        <v>28</v>
      </c>
      <c r="G38" s="11" t="s">
        <v>29</v>
      </c>
      <c r="H38" s="12" t="s">
        <v>83</v>
      </c>
      <c r="I38" s="17">
        <v>722511</v>
      </c>
    </row>
    <row r="39" spans="1:9" x14ac:dyDescent="0.3">
      <c r="A39" s="11" t="s">
        <v>174</v>
      </c>
      <c r="B39" s="12" t="s">
        <v>175</v>
      </c>
      <c r="C39" s="13" t="s">
        <v>176</v>
      </c>
      <c r="D39" s="16" t="s">
        <v>177</v>
      </c>
      <c r="E39" s="10" t="s">
        <v>178</v>
      </c>
      <c r="F39" s="7" t="s">
        <v>14</v>
      </c>
      <c r="G39" s="11" t="s">
        <v>15</v>
      </c>
      <c r="H39" s="12" t="s">
        <v>179</v>
      </c>
      <c r="I39" s="17">
        <v>236110</v>
      </c>
    </row>
    <row r="40" spans="1:9" x14ac:dyDescent="0.3">
      <c r="A40" s="11" t="s">
        <v>53</v>
      </c>
      <c r="B40" s="12" t="s">
        <v>54</v>
      </c>
      <c r="C40" s="13" t="s">
        <v>55</v>
      </c>
      <c r="D40" s="16" t="s">
        <v>56</v>
      </c>
      <c r="E40" s="10" t="s">
        <v>57</v>
      </c>
      <c r="F40" s="7" t="s">
        <v>28</v>
      </c>
      <c r="G40" s="11" t="s">
        <v>15</v>
      </c>
      <c r="H40" s="12" t="s">
        <v>58</v>
      </c>
      <c r="I40" s="17">
        <v>621110</v>
      </c>
    </row>
    <row r="41" spans="1:9" x14ac:dyDescent="0.3">
      <c r="A41" s="11" t="s">
        <v>199</v>
      </c>
      <c r="B41" s="12" t="s">
        <v>200</v>
      </c>
      <c r="C41" s="13" t="s">
        <v>128</v>
      </c>
      <c r="D41" s="16" t="s">
        <v>56</v>
      </c>
      <c r="E41" s="10" t="s">
        <v>201</v>
      </c>
      <c r="F41" s="7" t="s">
        <v>202</v>
      </c>
      <c r="G41" s="11" t="s">
        <v>15</v>
      </c>
      <c r="H41" s="12" t="s">
        <v>203</v>
      </c>
      <c r="I41" s="17">
        <v>311811</v>
      </c>
    </row>
    <row r="42" spans="1:9" x14ac:dyDescent="0.3">
      <c r="A42" s="11" t="s">
        <v>31</v>
      </c>
      <c r="B42" s="12" t="s">
        <v>32</v>
      </c>
      <c r="C42" s="13" t="s">
        <v>15</v>
      </c>
      <c r="D42" s="16" t="s">
        <v>33</v>
      </c>
      <c r="E42" s="10" t="s">
        <v>34</v>
      </c>
      <c r="F42" s="7" t="s">
        <v>14</v>
      </c>
      <c r="G42" s="11" t="s">
        <v>15</v>
      </c>
      <c r="H42" s="12" t="s">
        <v>35</v>
      </c>
      <c r="I42" s="17">
        <v>812190</v>
      </c>
    </row>
    <row r="43" spans="1:9" x14ac:dyDescent="0.3">
      <c r="A43" s="11" t="s">
        <v>65</v>
      </c>
      <c r="B43" s="12" t="s">
        <v>66</v>
      </c>
      <c r="C43" s="13" t="s">
        <v>67</v>
      </c>
      <c r="D43" s="16" t="s">
        <v>68</v>
      </c>
      <c r="E43" s="10" t="s">
        <v>69</v>
      </c>
      <c r="F43" s="7" t="s">
        <v>70</v>
      </c>
      <c r="G43" s="11" t="s">
        <v>15</v>
      </c>
      <c r="H43" s="12" t="s">
        <v>71</v>
      </c>
      <c r="I43" s="17">
        <v>448199</v>
      </c>
    </row>
    <row r="44" spans="1:9" x14ac:dyDescent="0.3">
      <c r="A44" s="11" t="s">
        <v>77</v>
      </c>
      <c r="B44" s="12" t="s">
        <v>78</v>
      </c>
      <c r="C44" s="13" t="s">
        <v>79</v>
      </c>
      <c r="D44" s="16" t="s">
        <v>80</v>
      </c>
      <c r="E44" s="10" t="s">
        <v>81</v>
      </c>
      <c r="F44" s="7" t="s">
        <v>14</v>
      </c>
      <c r="G44" s="11" t="s">
        <v>82</v>
      </c>
      <c r="H44" s="12" t="s">
        <v>83</v>
      </c>
      <c r="I44" s="17">
        <v>722511</v>
      </c>
    </row>
    <row r="45" spans="1:9" x14ac:dyDescent="0.3">
      <c r="A45" s="11" t="s">
        <v>164</v>
      </c>
      <c r="B45" s="12" t="s">
        <v>165</v>
      </c>
      <c r="C45" s="13" t="s">
        <v>166</v>
      </c>
      <c r="D45" s="16" t="s">
        <v>167</v>
      </c>
      <c r="E45" s="10" t="s">
        <v>168</v>
      </c>
      <c r="F45" s="7" t="s">
        <v>14</v>
      </c>
      <c r="G45" s="11" t="s">
        <v>82</v>
      </c>
      <c r="H45" s="12" t="s">
        <v>35</v>
      </c>
      <c r="I45" s="17">
        <v>812190</v>
      </c>
    </row>
    <row r="46" spans="1:9" x14ac:dyDescent="0.3">
      <c r="A46" s="11" t="s">
        <v>169</v>
      </c>
      <c r="B46" s="12" t="s">
        <v>170</v>
      </c>
      <c r="C46" s="13" t="s">
        <v>166</v>
      </c>
      <c r="D46" s="16" t="s">
        <v>171</v>
      </c>
      <c r="E46" s="10" t="s">
        <v>172</v>
      </c>
      <c r="F46" s="7" t="s">
        <v>28</v>
      </c>
      <c r="G46" s="11" t="s">
        <v>15</v>
      </c>
      <c r="H46" s="12" t="s">
        <v>173</v>
      </c>
      <c r="I46" s="17">
        <v>441120</v>
      </c>
    </row>
    <row r="47" spans="1:9" x14ac:dyDescent="0.3">
      <c r="A47" s="11" t="s">
        <v>193</v>
      </c>
      <c r="B47" s="12" t="s">
        <v>194</v>
      </c>
      <c r="C47" s="13" t="s">
        <v>15</v>
      </c>
      <c r="D47" s="16" t="s">
        <v>195</v>
      </c>
      <c r="E47" s="10" t="s">
        <v>196</v>
      </c>
      <c r="F47" s="7" t="s">
        <v>197</v>
      </c>
      <c r="G47" s="11" t="s">
        <v>15</v>
      </c>
      <c r="H47" s="12" t="s">
        <v>198</v>
      </c>
      <c r="I47" s="17">
        <v>722512</v>
      </c>
    </row>
    <row r="48" spans="1:9" x14ac:dyDescent="0.3">
      <c r="A48" s="11" t="s">
        <v>141</v>
      </c>
      <c r="B48" s="12" t="s">
        <v>142</v>
      </c>
      <c r="C48" s="13" t="s">
        <v>15</v>
      </c>
      <c r="D48" s="16" t="s">
        <v>143</v>
      </c>
      <c r="E48" s="10" t="s">
        <v>144</v>
      </c>
      <c r="F48" s="7" t="s">
        <v>14</v>
      </c>
      <c r="G48" s="11" t="s">
        <v>15</v>
      </c>
      <c r="H48" s="12" t="s">
        <v>136</v>
      </c>
      <c r="I48" s="17">
        <v>721191</v>
      </c>
    </row>
    <row r="49" spans="1:9" x14ac:dyDescent="0.3">
      <c r="A49" s="11" t="s">
        <v>24</v>
      </c>
      <c r="B49" s="12" t="s">
        <v>25</v>
      </c>
      <c r="C49" s="13" t="s">
        <v>15</v>
      </c>
      <c r="D49" s="16" t="s">
        <v>26</v>
      </c>
      <c r="E49" s="10" t="s">
        <v>27</v>
      </c>
      <c r="F49" s="7" t="s">
        <v>28</v>
      </c>
      <c r="G49" s="11" t="s">
        <v>29</v>
      </c>
      <c r="H49" s="12" t="s">
        <v>30</v>
      </c>
      <c r="I49" s="17">
        <v>713120</v>
      </c>
    </row>
    <row r="50" spans="1:9" x14ac:dyDescent="0.3">
      <c r="A50" s="11" t="s">
        <v>180</v>
      </c>
      <c r="B50" s="12" t="s">
        <v>181</v>
      </c>
      <c r="C50" s="13" t="s">
        <v>128</v>
      </c>
      <c r="D50" s="16" t="s">
        <v>182</v>
      </c>
      <c r="E50" s="10" t="s">
        <v>183</v>
      </c>
      <c r="F50" s="7" t="s">
        <v>28</v>
      </c>
      <c r="G50" s="11" t="s">
        <v>15</v>
      </c>
      <c r="H50" s="12" t="s">
        <v>173</v>
      </c>
      <c r="I50" s="17">
        <v>441120</v>
      </c>
    </row>
    <row r="51" spans="1:9" x14ac:dyDescent="0.3">
      <c r="A51" s="11" t="s">
        <v>224</v>
      </c>
      <c r="B51" s="12" t="s">
        <v>225</v>
      </c>
      <c r="C51" s="13" t="s">
        <v>11</v>
      </c>
      <c r="D51" s="16" t="s">
        <v>226</v>
      </c>
      <c r="E51" s="10" t="s">
        <v>227</v>
      </c>
      <c r="F51" s="7" t="s">
        <v>14</v>
      </c>
      <c r="G51" s="11" t="s">
        <v>15</v>
      </c>
      <c r="H51" s="12" t="s">
        <v>35</v>
      </c>
      <c r="I51" s="17">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D727-35E2-4A45-9C8D-9EF83895FE33}">
  <dimension ref="A1:D62"/>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1516</v>
      </c>
      <c r="B2" s="5" t="s">
        <v>1517</v>
      </c>
      <c r="C2" s="5" t="s">
        <v>368</v>
      </c>
      <c r="D2" s="5">
        <v>561722</v>
      </c>
    </row>
    <row r="3" spans="1:4" x14ac:dyDescent="0.3">
      <c r="A3" s="8" t="s">
        <v>1518</v>
      </c>
      <c r="B3" s="5" t="s">
        <v>1519</v>
      </c>
      <c r="C3" s="5" t="s">
        <v>1520</v>
      </c>
      <c r="D3" s="5">
        <v>541820</v>
      </c>
    </row>
    <row r="4" spans="1:4" x14ac:dyDescent="0.3">
      <c r="A4" s="8" t="s">
        <v>1521</v>
      </c>
      <c r="B4" s="5" t="s">
        <v>1522</v>
      </c>
      <c r="C4" s="5" t="s">
        <v>1523</v>
      </c>
      <c r="D4" s="5">
        <v>311340</v>
      </c>
    </row>
    <row r="5" spans="1:4" x14ac:dyDescent="0.3">
      <c r="A5" s="8" t="s">
        <v>1524</v>
      </c>
      <c r="B5" s="5" t="s">
        <v>1525</v>
      </c>
      <c r="C5" s="5" t="s">
        <v>310</v>
      </c>
      <c r="D5" s="5">
        <v>454110</v>
      </c>
    </row>
    <row r="6" spans="1:4" x14ac:dyDescent="0.3">
      <c r="A6" s="8" t="s">
        <v>1526</v>
      </c>
      <c r="B6" s="5" t="s">
        <v>1527</v>
      </c>
      <c r="C6" s="5" t="s">
        <v>926</v>
      </c>
      <c r="D6" s="5">
        <v>482112</v>
      </c>
    </row>
    <row r="7" spans="1:4" x14ac:dyDescent="0.3">
      <c r="A7" s="8" t="s">
        <v>1528</v>
      </c>
      <c r="B7" s="5" t="s">
        <v>1529</v>
      </c>
      <c r="C7" s="5" t="s">
        <v>390</v>
      </c>
      <c r="D7" s="5">
        <v>812910</v>
      </c>
    </row>
    <row r="8" spans="1:4" x14ac:dyDescent="0.3">
      <c r="A8" s="8" t="s">
        <v>1530</v>
      </c>
      <c r="B8" s="5" t="s">
        <v>1531</v>
      </c>
      <c r="C8" s="5" t="s">
        <v>179</v>
      </c>
      <c r="D8" s="5">
        <v>236110</v>
      </c>
    </row>
    <row r="9" spans="1:4" x14ac:dyDescent="0.3">
      <c r="A9" s="8" t="s">
        <v>1532</v>
      </c>
      <c r="B9" s="5" t="s">
        <v>1533</v>
      </c>
      <c r="C9" s="5" t="s">
        <v>647</v>
      </c>
      <c r="D9" s="5">
        <v>541410</v>
      </c>
    </row>
    <row r="10" spans="1:4" x14ac:dyDescent="0.3">
      <c r="A10" s="8" t="s">
        <v>1534</v>
      </c>
      <c r="B10" s="5" t="s">
        <v>1535</v>
      </c>
      <c r="C10" s="5" t="s">
        <v>1117</v>
      </c>
      <c r="D10" s="5">
        <v>811490</v>
      </c>
    </row>
    <row r="11" spans="1:4" x14ac:dyDescent="0.3">
      <c r="A11" s="8" t="s">
        <v>1536</v>
      </c>
      <c r="B11" s="5" t="s">
        <v>1537</v>
      </c>
      <c r="C11" s="5" t="s">
        <v>1538</v>
      </c>
      <c r="D11" s="5">
        <v>442298</v>
      </c>
    </row>
    <row r="12" spans="1:4" x14ac:dyDescent="0.3">
      <c r="A12" s="8" t="s">
        <v>1539</v>
      </c>
      <c r="B12" s="5" t="s">
        <v>1540</v>
      </c>
      <c r="C12" s="5" t="s">
        <v>1541</v>
      </c>
      <c r="D12" s="5">
        <v>315289</v>
      </c>
    </row>
    <row r="13" spans="1:4" x14ac:dyDescent="0.3">
      <c r="A13" s="8" t="s">
        <v>1542</v>
      </c>
      <c r="B13" s="5" t="s">
        <v>1543</v>
      </c>
      <c r="C13" s="5" t="s">
        <v>1544</v>
      </c>
      <c r="D13" s="5">
        <v>448140</v>
      </c>
    </row>
    <row r="14" spans="1:4" x14ac:dyDescent="0.3">
      <c r="A14" s="8" t="s">
        <v>1545</v>
      </c>
      <c r="B14" s="5" t="s">
        <v>1546</v>
      </c>
      <c r="C14" s="5" t="s">
        <v>678</v>
      </c>
      <c r="D14" s="5">
        <v>811210</v>
      </c>
    </row>
    <row r="15" spans="1:4" x14ac:dyDescent="0.3">
      <c r="A15" s="8" t="s">
        <v>1547</v>
      </c>
      <c r="B15" s="5" t="s">
        <v>1548</v>
      </c>
      <c r="C15" s="5" t="s">
        <v>1520</v>
      </c>
      <c r="D15" s="5">
        <v>541820</v>
      </c>
    </row>
    <row r="16" spans="1:4" x14ac:dyDescent="0.3">
      <c r="A16" s="8" t="s">
        <v>1549</v>
      </c>
      <c r="B16" s="5" t="s">
        <v>1550</v>
      </c>
      <c r="C16" s="5" t="s">
        <v>647</v>
      </c>
      <c r="D16" s="5">
        <v>541410</v>
      </c>
    </row>
    <row r="17" spans="1:4" x14ac:dyDescent="0.3">
      <c r="A17" s="8" t="s">
        <v>1551</v>
      </c>
      <c r="B17" s="5" t="s">
        <v>1552</v>
      </c>
      <c r="C17" s="5" t="s">
        <v>208</v>
      </c>
      <c r="D17" s="5">
        <v>541490</v>
      </c>
    </row>
    <row r="18" spans="1:4" x14ac:dyDescent="0.3">
      <c r="A18" s="8" t="s">
        <v>1553</v>
      </c>
      <c r="B18" s="5" t="s">
        <v>1554</v>
      </c>
      <c r="C18" s="5" t="s">
        <v>1555</v>
      </c>
      <c r="D18" s="5">
        <v>561710</v>
      </c>
    </row>
    <row r="19" spans="1:4" x14ac:dyDescent="0.3">
      <c r="A19" s="8" t="s">
        <v>1556</v>
      </c>
      <c r="B19" s="5" t="s">
        <v>1557</v>
      </c>
      <c r="C19" s="5" t="s">
        <v>1118</v>
      </c>
      <c r="D19" s="5">
        <v>561920</v>
      </c>
    </row>
    <row r="20" spans="1:4" x14ac:dyDescent="0.3">
      <c r="A20" s="8" t="s">
        <v>1558</v>
      </c>
      <c r="B20" s="5" t="s">
        <v>1559</v>
      </c>
      <c r="C20" s="5" t="s">
        <v>374</v>
      </c>
      <c r="D20" s="5">
        <v>561510</v>
      </c>
    </row>
    <row r="21" spans="1:4" x14ac:dyDescent="0.3">
      <c r="A21" s="8" t="s">
        <v>1560</v>
      </c>
      <c r="B21" s="5" t="s">
        <v>1561</v>
      </c>
      <c r="C21" s="5" t="s">
        <v>316</v>
      </c>
      <c r="D21" s="5">
        <v>541611</v>
      </c>
    </row>
    <row r="22" spans="1:4" x14ac:dyDescent="0.3">
      <c r="A22" s="8" t="s">
        <v>1562</v>
      </c>
      <c r="B22" s="5" t="s">
        <v>1563</v>
      </c>
      <c r="C22" s="5" t="s">
        <v>292</v>
      </c>
      <c r="D22" s="5">
        <v>812990</v>
      </c>
    </row>
    <row r="23" spans="1:4" x14ac:dyDescent="0.3">
      <c r="A23" s="8" t="s">
        <v>1564</v>
      </c>
      <c r="B23" s="5" t="s">
        <v>1565</v>
      </c>
      <c r="C23" s="5" t="s">
        <v>1135</v>
      </c>
      <c r="D23" s="5">
        <v>811412</v>
      </c>
    </row>
    <row r="24" spans="1:4" x14ac:dyDescent="0.3">
      <c r="A24" s="8" t="s">
        <v>1566</v>
      </c>
      <c r="B24" s="5" t="s">
        <v>1567</v>
      </c>
      <c r="C24" s="5" t="s">
        <v>310</v>
      </c>
      <c r="D24" s="5">
        <v>454110</v>
      </c>
    </row>
    <row r="25" spans="1:4" x14ac:dyDescent="0.3">
      <c r="A25" s="8" t="s">
        <v>1568</v>
      </c>
      <c r="B25" s="5" t="s">
        <v>1569</v>
      </c>
      <c r="C25" s="5" t="s">
        <v>203</v>
      </c>
      <c r="D25" s="5">
        <v>311811</v>
      </c>
    </row>
    <row r="26" spans="1:4" x14ac:dyDescent="0.3">
      <c r="A26" s="8" t="s">
        <v>1570</v>
      </c>
      <c r="B26" s="5" t="s">
        <v>1571</v>
      </c>
      <c r="C26" s="5" t="s">
        <v>333</v>
      </c>
      <c r="D26" s="5">
        <v>541514</v>
      </c>
    </row>
    <row r="27" spans="1:4" x14ac:dyDescent="0.3">
      <c r="A27" s="8" t="s">
        <v>1572</v>
      </c>
      <c r="B27" s="5" t="s">
        <v>1573</v>
      </c>
      <c r="C27" s="5" t="s">
        <v>805</v>
      </c>
      <c r="D27" s="5">
        <v>541690</v>
      </c>
    </row>
    <row r="28" spans="1:4" x14ac:dyDescent="0.3">
      <c r="A28" s="8" t="s">
        <v>1574</v>
      </c>
      <c r="B28" s="5" t="s">
        <v>1575</v>
      </c>
      <c r="C28" s="5" t="s">
        <v>1119</v>
      </c>
      <c r="D28" s="5">
        <v>541612</v>
      </c>
    </row>
    <row r="29" spans="1:4" x14ac:dyDescent="0.3">
      <c r="A29" s="8" t="s">
        <v>1576</v>
      </c>
      <c r="B29" s="5" t="s">
        <v>614</v>
      </c>
      <c r="C29" s="5" t="s">
        <v>615</v>
      </c>
      <c r="D29" s="5">
        <v>238320</v>
      </c>
    </row>
    <row r="30" spans="1:4" x14ac:dyDescent="0.3">
      <c r="A30" s="8" t="s">
        <v>1577</v>
      </c>
      <c r="B30" s="5" t="s">
        <v>1578</v>
      </c>
      <c r="C30" s="5" t="s">
        <v>35</v>
      </c>
      <c r="D30" s="5">
        <v>812190</v>
      </c>
    </row>
    <row r="31" spans="1:4" x14ac:dyDescent="0.3">
      <c r="A31" s="8" t="s">
        <v>1579</v>
      </c>
      <c r="B31" s="5" t="s">
        <v>1052</v>
      </c>
      <c r="C31" s="5" t="s">
        <v>346</v>
      </c>
      <c r="D31" s="5">
        <v>541350</v>
      </c>
    </row>
    <row r="32" spans="1:4" x14ac:dyDescent="0.3">
      <c r="A32" s="8" t="s">
        <v>1580</v>
      </c>
      <c r="B32" s="5" t="s">
        <v>1581</v>
      </c>
      <c r="C32" s="5" t="s">
        <v>325</v>
      </c>
      <c r="D32" s="5">
        <v>238210</v>
      </c>
    </row>
    <row r="33" spans="1:4" x14ac:dyDescent="0.3">
      <c r="A33" s="8" t="s">
        <v>1582</v>
      </c>
      <c r="B33" s="5" t="s">
        <v>1583</v>
      </c>
      <c r="C33" s="5" t="s">
        <v>292</v>
      </c>
      <c r="D33" s="5">
        <v>812990</v>
      </c>
    </row>
    <row r="34" spans="1:4" x14ac:dyDescent="0.3">
      <c r="A34" s="8" t="s">
        <v>1584</v>
      </c>
      <c r="B34" s="5" t="s">
        <v>1585</v>
      </c>
      <c r="C34" s="5" t="s">
        <v>281</v>
      </c>
      <c r="D34" s="5">
        <v>541920</v>
      </c>
    </row>
    <row r="35" spans="1:4" x14ac:dyDescent="0.3">
      <c r="A35" s="8" t="s">
        <v>1586</v>
      </c>
      <c r="B35" s="5" t="s">
        <v>1587</v>
      </c>
      <c r="C35" s="5" t="s">
        <v>1588</v>
      </c>
      <c r="D35" s="5">
        <v>561721</v>
      </c>
    </row>
    <row r="36" spans="1:4" x14ac:dyDescent="0.3">
      <c r="A36" s="8" t="s">
        <v>1589</v>
      </c>
      <c r="B36" s="5" t="s">
        <v>1590</v>
      </c>
      <c r="C36" s="5" t="s">
        <v>1120</v>
      </c>
      <c r="D36" s="5">
        <v>485990</v>
      </c>
    </row>
    <row r="37" spans="1:4" x14ac:dyDescent="0.3">
      <c r="A37" s="8" t="s">
        <v>1591</v>
      </c>
      <c r="B37" s="5" t="s">
        <v>1592</v>
      </c>
      <c r="C37" s="5" t="s">
        <v>310</v>
      </c>
      <c r="D37" s="5">
        <v>454110</v>
      </c>
    </row>
    <row r="38" spans="1:4" x14ac:dyDescent="0.3">
      <c r="A38" s="8" t="s">
        <v>1593</v>
      </c>
      <c r="B38" s="5" t="s">
        <v>1594</v>
      </c>
      <c r="C38" s="5" t="s">
        <v>278</v>
      </c>
      <c r="D38" s="5">
        <v>621330</v>
      </c>
    </row>
    <row r="39" spans="1:4" x14ac:dyDescent="0.3">
      <c r="A39" s="8" t="s">
        <v>1595</v>
      </c>
      <c r="B39" s="5" t="s">
        <v>1596</v>
      </c>
      <c r="C39" s="5" t="s">
        <v>636</v>
      </c>
      <c r="D39" s="5">
        <v>488410</v>
      </c>
    </row>
    <row r="40" spans="1:4" x14ac:dyDescent="0.3">
      <c r="A40" s="8" t="s">
        <v>1597</v>
      </c>
      <c r="B40" s="5" t="s">
        <v>1598</v>
      </c>
      <c r="C40" s="5" t="s">
        <v>1599</v>
      </c>
      <c r="D40" s="5">
        <v>713299</v>
      </c>
    </row>
    <row r="41" spans="1:4" x14ac:dyDescent="0.3">
      <c r="A41" s="8" t="s">
        <v>1600</v>
      </c>
      <c r="B41" s="5" t="s">
        <v>1601</v>
      </c>
      <c r="C41" s="5" t="s">
        <v>272</v>
      </c>
      <c r="D41" s="5">
        <v>541619</v>
      </c>
    </row>
    <row r="42" spans="1:4" x14ac:dyDescent="0.3">
      <c r="A42" s="8" t="s">
        <v>1602</v>
      </c>
      <c r="B42" s="5" t="s">
        <v>1603</v>
      </c>
      <c r="C42" s="5" t="s">
        <v>368</v>
      </c>
      <c r="D42" s="5">
        <v>561722</v>
      </c>
    </row>
    <row r="43" spans="1:4" x14ac:dyDescent="0.3">
      <c r="A43" s="8" t="s">
        <v>1604</v>
      </c>
      <c r="B43" s="5" t="s">
        <v>1605</v>
      </c>
      <c r="C43" s="5" t="s">
        <v>179</v>
      </c>
      <c r="D43" s="5">
        <v>236110</v>
      </c>
    </row>
    <row r="44" spans="1:4" x14ac:dyDescent="0.3">
      <c r="A44" s="8" t="s">
        <v>1606</v>
      </c>
      <c r="B44" s="5" t="s">
        <v>1607</v>
      </c>
      <c r="C44" s="5" t="s">
        <v>1608</v>
      </c>
      <c r="D44" s="5">
        <v>492210</v>
      </c>
    </row>
    <row r="45" spans="1:4" x14ac:dyDescent="0.3">
      <c r="A45" s="8" t="s">
        <v>1609</v>
      </c>
      <c r="B45" s="5" t="s">
        <v>1610</v>
      </c>
      <c r="C45" s="5" t="s">
        <v>642</v>
      </c>
      <c r="D45" s="5">
        <v>531310</v>
      </c>
    </row>
    <row r="46" spans="1:4" x14ac:dyDescent="0.3">
      <c r="A46" s="8" t="s">
        <v>1611</v>
      </c>
      <c r="B46" s="5" t="s">
        <v>1612</v>
      </c>
      <c r="C46" s="5" t="s">
        <v>1555</v>
      </c>
      <c r="D46" s="5">
        <v>561710</v>
      </c>
    </row>
    <row r="47" spans="1:4" x14ac:dyDescent="0.3">
      <c r="A47" s="8" t="s">
        <v>1613</v>
      </c>
      <c r="B47" s="5" t="s">
        <v>1614</v>
      </c>
      <c r="C47" s="5" t="s">
        <v>636</v>
      </c>
      <c r="D47" s="5">
        <v>488410</v>
      </c>
    </row>
    <row r="48" spans="1:4" x14ac:dyDescent="0.3">
      <c r="A48" s="8" t="s">
        <v>1615</v>
      </c>
      <c r="B48" s="5" t="s">
        <v>1616</v>
      </c>
      <c r="C48" s="5" t="s">
        <v>179</v>
      </c>
      <c r="D48" s="5">
        <v>236110</v>
      </c>
    </row>
    <row r="49" spans="1:4" x14ac:dyDescent="0.3">
      <c r="A49" s="8" t="s">
        <v>1617</v>
      </c>
      <c r="B49" s="5" t="s">
        <v>1618</v>
      </c>
      <c r="C49" s="5" t="s">
        <v>1619</v>
      </c>
      <c r="D49" s="5">
        <v>811192</v>
      </c>
    </row>
    <row r="50" spans="1:4" x14ac:dyDescent="0.3">
      <c r="A50" s="8" t="s">
        <v>1620</v>
      </c>
      <c r="B50" s="5" t="s">
        <v>1621</v>
      </c>
      <c r="C50" s="5" t="s">
        <v>361</v>
      </c>
      <c r="D50" s="5">
        <v>561730</v>
      </c>
    </row>
    <row r="51" spans="1:4" x14ac:dyDescent="0.3">
      <c r="A51" s="8" t="s">
        <v>1622</v>
      </c>
      <c r="B51" s="5" t="s">
        <v>1623</v>
      </c>
      <c r="C51" s="5" t="s">
        <v>35</v>
      </c>
      <c r="D51" s="5">
        <v>812190</v>
      </c>
    </row>
    <row r="52" spans="1:4" x14ac:dyDescent="0.3">
      <c r="A52" s="8" t="s">
        <v>1624</v>
      </c>
      <c r="B52" s="5" t="s">
        <v>1625</v>
      </c>
      <c r="C52" s="5" t="s">
        <v>673</v>
      </c>
      <c r="D52" s="5">
        <v>711511</v>
      </c>
    </row>
    <row r="53" spans="1:4" x14ac:dyDescent="0.3">
      <c r="A53" s="8" t="s">
        <v>1626</v>
      </c>
      <c r="B53" s="5" t="s">
        <v>1627</v>
      </c>
      <c r="C53" s="5" t="s">
        <v>1544</v>
      </c>
      <c r="D53" s="5">
        <v>448140</v>
      </c>
    </row>
    <row r="54" spans="1:4" x14ac:dyDescent="0.3">
      <c r="A54" s="8" t="s">
        <v>1628</v>
      </c>
      <c r="B54" s="5" t="s">
        <v>1629</v>
      </c>
      <c r="C54" s="5" t="s">
        <v>1630</v>
      </c>
      <c r="D54" s="5">
        <v>411190</v>
      </c>
    </row>
    <row r="55" spans="1:4" x14ac:dyDescent="0.3">
      <c r="A55" s="8" t="s">
        <v>1631</v>
      </c>
      <c r="B55" s="5" t="s">
        <v>1632</v>
      </c>
      <c r="C55" s="5" t="s">
        <v>281</v>
      </c>
      <c r="D55" s="5">
        <v>541920</v>
      </c>
    </row>
    <row r="56" spans="1:4" x14ac:dyDescent="0.3">
      <c r="A56" s="8" t="s">
        <v>1633</v>
      </c>
      <c r="B56" s="5" t="s">
        <v>1634</v>
      </c>
      <c r="C56" s="5" t="s">
        <v>673</v>
      </c>
      <c r="D56" s="5">
        <v>711511</v>
      </c>
    </row>
    <row r="57" spans="1:4" x14ac:dyDescent="0.3">
      <c r="A57" s="8" t="s">
        <v>1635</v>
      </c>
      <c r="B57" s="5" t="s">
        <v>1636</v>
      </c>
      <c r="C57" s="5" t="s">
        <v>179</v>
      </c>
      <c r="D57" s="5">
        <v>236110</v>
      </c>
    </row>
    <row r="58" spans="1:4" x14ac:dyDescent="0.3">
      <c r="A58" s="8" t="s">
        <v>1637</v>
      </c>
      <c r="B58" s="5" t="s">
        <v>1638</v>
      </c>
      <c r="C58" s="5" t="s">
        <v>1109</v>
      </c>
      <c r="D58" s="5">
        <v>562110</v>
      </c>
    </row>
    <row r="59" spans="1:4" x14ac:dyDescent="0.3">
      <c r="A59" s="8" t="s">
        <v>1639</v>
      </c>
      <c r="B59" s="5" t="s">
        <v>1640</v>
      </c>
      <c r="C59" s="5" t="s">
        <v>179</v>
      </c>
      <c r="D59" s="5">
        <v>236110</v>
      </c>
    </row>
    <row r="60" spans="1:4" x14ac:dyDescent="0.3">
      <c r="A60" s="8" t="s">
        <v>1641</v>
      </c>
      <c r="B60" s="5" t="s">
        <v>658</v>
      </c>
      <c r="C60" s="5" t="s">
        <v>368</v>
      </c>
      <c r="D60" s="5">
        <v>561722</v>
      </c>
    </row>
    <row r="61" spans="1:4" x14ac:dyDescent="0.3">
      <c r="A61" s="8" t="s">
        <v>1642</v>
      </c>
      <c r="B61" s="5" t="s">
        <v>1643</v>
      </c>
      <c r="C61" s="5" t="s">
        <v>281</v>
      </c>
      <c r="D61" s="5">
        <v>541920</v>
      </c>
    </row>
    <row r="62" spans="1:4" x14ac:dyDescent="0.3">
      <c r="A62" s="8" t="s">
        <v>1644</v>
      </c>
      <c r="B62" s="5" t="s">
        <v>1645</v>
      </c>
      <c r="C62" s="5" t="s">
        <v>23</v>
      </c>
      <c r="D62" s="5">
        <v>238390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B16-E9CA-496C-A362-2209171D7803}">
  <dimension ref="A1:I59"/>
  <sheetViews>
    <sheetView workbookViewId="0">
      <selection activeCell="E40" sqref="E40"/>
    </sheetView>
  </sheetViews>
  <sheetFormatPr defaultColWidth="20.77734375" defaultRowHeight="14.4" x14ac:dyDescent="0.3"/>
  <cols>
    <col min="1" max="1" width="20.77734375" style="8"/>
    <col min="2" max="6" width="20.77734375" style="5"/>
    <col min="7" max="9" width="20.77734375" style="8"/>
  </cols>
  <sheetData>
    <row r="1" spans="1:9" x14ac:dyDescent="0.3">
      <c r="A1" s="18" t="s">
        <v>0</v>
      </c>
      <c r="B1" s="18" t="s">
        <v>1</v>
      </c>
      <c r="C1" s="18" t="s">
        <v>2</v>
      </c>
      <c r="D1" s="18" t="s">
        <v>3</v>
      </c>
      <c r="E1" s="18" t="s">
        <v>4</v>
      </c>
      <c r="F1" s="18" t="s">
        <v>5</v>
      </c>
      <c r="G1" s="20" t="s">
        <v>6</v>
      </c>
      <c r="H1" s="20" t="s">
        <v>7</v>
      </c>
      <c r="I1" s="20" t="s">
        <v>8</v>
      </c>
    </row>
    <row r="2" spans="1:9" x14ac:dyDescent="0.3">
      <c r="A2" s="22" t="s">
        <v>1646</v>
      </c>
      <c r="B2" s="23" t="s">
        <v>597</v>
      </c>
      <c r="C2" s="23" t="s">
        <v>15</v>
      </c>
      <c r="D2" s="23" t="s">
        <v>1647</v>
      </c>
      <c r="E2" s="23" t="s">
        <v>1648</v>
      </c>
      <c r="F2" s="23" t="s">
        <v>1649</v>
      </c>
      <c r="G2" s="34" t="s">
        <v>15</v>
      </c>
      <c r="H2" s="34" t="s">
        <v>136</v>
      </c>
      <c r="I2" s="33">
        <v>721191</v>
      </c>
    </row>
    <row r="3" spans="1:9" x14ac:dyDescent="0.3">
      <c r="A3" s="22" t="s">
        <v>1650</v>
      </c>
      <c r="B3" s="23" t="s">
        <v>1651</v>
      </c>
      <c r="C3" s="23" t="s">
        <v>15</v>
      </c>
      <c r="D3" s="23" t="s">
        <v>1320</v>
      </c>
      <c r="E3" s="23" t="s">
        <v>460</v>
      </c>
      <c r="F3" s="23" t="s">
        <v>28</v>
      </c>
      <c r="G3" s="34" t="s">
        <v>88</v>
      </c>
      <c r="H3" s="34" t="s">
        <v>1652</v>
      </c>
      <c r="I3" s="33">
        <v>551114</v>
      </c>
    </row>
    <row r="4" spans="1:9" x14ac:dyDescent="0.3">
      <c r="A4" s="22" t="s">
        <v>1653</v>
      </c>
      <c r="B4" s="23" t="s">
        <v>1654</v>
      </c>
      <c r="C4" s="23" t="s">
        <v>443</v>
      </c>
      <c r="D4" s="23" t="s">
        <v>1655</v>
      </c>
      <c r="E4" s="23" t="s">
        <v>445</v>
      </c>
      <c r="F4" s="23" t="s">
        <v>14</v>
      </c>
      <c r="G4" s="34" t="s">
        <v>15</v>
      </c>
      <c r="H4" s="34" t="s">
        <v>99</v>
      </c>
      <c r="I4" s="33">
        <v>812116</v>
      </c>
    </row>
    <row r="5" spans="1:9" x14ac:dyDescent="0.3">
      <c r="A5" s="22" t="s">
        <v>1656</v>
      </c>
      <c r="B5" s="23" t="s">
        <v>1657</v>
      </c>
      <c r="C5" s="23" t="s">
        <v>222</v>
      </c>
      <c r="D5" s="23" t="s">
        <v>468</v>
      </c>
      <c r="E5" s="23" t="s">
        <v>469</v>
      </c>
      <c r="F5" s="23" t="s">
        <v>124</v>
      </c>
      <c r="G5" s="34" t="s">
        <v>15</v>
      </c>
      <c r="H5" s="34" t="s">
        <v>187</v>
      </c>
      <c r="I5" s="33">
        <v>524210</v>
      </c>
    </row>
    <row r="6" spans="1:9" x14ac:dyDescent="0.3">
      <c r="A6" s="22" t="s">
        <v>1658</v>
      </c>
      <c r="B6" s="23" t="s">
        <v>597</v>
      </c>
      <c r="C6" s="23" t="s">
        <v>11</v>
      </c>
      <c r="D6" s="23" t="s">
        <v>207</v>
      </c>
      <c r="E6" s="23" t="s">
        <v>1659</v>
      </c>
      <c r="F6" s="23" t="s">
        <v>591</v>
      </c>
      <c r="G6" s="34" t="s">
        <v>15</v>
      </c>
      <c r="H6" s="34" t="s">
        <v>136</v>
      </c>
      <c r="I6" s="33">
        <v>721191</v>
      </c>
    </row>
    <row r="7" spans="1:9" x14ac:dyDescent="0.3">
      <c r="A7" s="22" t="s">
        <v>1660</v>
      </c>
      <c r="B7" s="23" t="s">
        <v>1661</v>
      </c>
      <c r="C7" s="23" t="s">
        <v>118</v>
      </c>
      <c r="D7" s="23" t="s">
        <v>119</v>
      </c>
      <c r="E7" s="23" t="s">
        <v>120</v>
      </c>
      <c r="F7" s="23" t="s">
        <v>14</v>
      </c>
      <c r="G7" s="34" t="s">
        <v>22</v>
      </c>
      <c r="H7" s="34" t="s">
        <v>35</v>
      </c>
      <c r="I7" s="33">
        <v>812190</v>
      </c>
    </row>
    <row r="8" spans="1:9" x14ac:dyDescent="0.3">
      <c r="A8" s="22" t="s">
        <v>1662</v>
      </c>
      <c r="B8" s="23" t="s">
        <v>1663</v>
      </c>
      <c r="C8" s="23" t="s">
        <v>118</v>
      </c>
      <c r="D8" s="23" t="s">
        <v>119</v>
      </c>
      <c r="E8" s="23" t="s">
        <v>120</v>
      </c>
      <c r="F8" s="23" t="s">
        <v>14</v>
      </c>
      <c r="G8" s="34" t="s">
        <v>22</v>
      </c>
      <c r="H8" s="34" t="s">
        <v>35</v>
      </c>
      <c r="I8" s="33">
        <v>812190</v>
      </c>
    </row>
    <row r="9" spans="1:9" x14ac:dyDescent="0.3">
      <c r="A9" s="22" t="s">
        <v>1664</v>
      </c>
      <c r="B9" s="23" t="s">
        <v>1665</v>
      </c>
      <c r="C9" s="23" t="s">
        <v>1666</v>
      </c>
      <c r="D9" s="23" t="s">
        <v>1667</v>
      </c>
      <c r="E9" s="23" t="s">
        <v>496</v>
      </c>
      <c r="F9" s="23" t="s">
        <v>497</v>
      </c>
      <c r="G9" s="34" t="s">
        <v>15</v>
      </c>
      <c r="H9" s="34" t="s">
        <v>526</v>
      </c>
      <c r="I9" s="33">
        <v>713940</v>
      </c>
    </row>
    <row r="10" spans="1:9" x14ac:dyDescent="0.3">
      <c r="A10" s="22" t="s">
        <v>1668</v>
      </c>
      <c r="B10" s="23" t="s">
        <v>1669</v>
      </c>
      <c r="C10" s="23" t="s">
        <v>1670</v>
      </c>
      <c r="D10" s="23" t="s">
        <v>231</v>
      </c>
      <c r="E10" s="23" t="s">
        <v>232</v>
      </c>
      <c r="F10" s="23" t="s">
        <v>15</v>
      </c>
      <c r="G10" s="34" t="s">
        <v>22</v>
      </c>
      <c r="H10" s="34" t="s">
        <v>1499</v>
      </c>
      <c r="I10" s="33">
        <v>238130</v>
      </c>
    </row>
    <row r="11" spans="1:9" x14ac:dyDescent="0.3">
      <c r="A11" s="22" t="s">
        <v>1671</v>
      </c>
      <c r="B11" s="23" t="s">
        <v>1672</v>
      </c>
      <c r="C11" s="23" t="s">
        <v>15</v>
      </c>
      <c r="D11" s="23" t="s">
        <v>1673</v>
      </c>
      <c r="E11" s="23" t="s">
        <v>1152</v>
      </c>
      <c r="F11" s="23" t="s">
        <v>14</v>
      </c>
      <c r="G11" s="34" t="s">
        <v>22</v>
      </c>
      <c r="H11" s="34" t="s">
        <v>358</v>
      </c>
      <c r="I11" s="33">
        <v>911320</v>
      </c>
    </row>
    <row r="12" spans="1:9" x14ac:dyDescent="0.3">
      <c r="A12" s="22" t="s">
        <v>1674</v>
      </c>
      <c r="B12" s="23" t="s">
        <v>1675</v>
      </c>
      <c r="C12" s="23" t="s">
        <v>15</v>
      </c>
      <c r="D12" s="23" t="s">
        <v>1676</v>
      </c>
      <c r="E12" s="23" t="s">
        <v>1677</v>
      </c>
      <c r="F12" s="23" t="s">
        <v>14</v>
      </c>
      <c r="G12" s="34" t="s">
        <v>15</v>
      </c>
      <c r="H12" s="34" t="s">
        <v>179</v>
      </c>
      <c r="I12" s="33">
        <v>236110</v>
      </c>
    </row>
    <row r="13" spans="1:9" x14ac:dyDescent="0.3">
      <c r="A13" s="22" t="s">
        <v>1678</v>
      </c>
      <c r="B13" s="23" t="s">
        <v>1679</v>
      </c>
      <c r="C13" s="23" t="s">
        <v>1680</v>
      </c>
      <c r="D13" s="23" t="s">
        <v>768</v>
      </c>
      <c r="E13" s="23" t="s">
        <v>839</v>
      </c>
      <c r="F13" s="23" t="s">
        <v>70</v>
      </c>
      <c r="G13" s="34" t="s">
        <v>15</v>
      </c>
      <c r="H13" s="34" t="s">
        <v>1544</v>
      </c>
      <c r="I13" s="33">
        <v>448140</v>
      </c>
    </row>
    <row r="14" spans="1:9" x14ac:dyDescent="0.3">
      <c r="A14" s="22" t="s">
        <v>1681</v>
      </c>
      <c r="B14" s="23" t="s">
        <v>1682</v>
      </c>
      <c r="C14" s="23" t="s">
        <v>1683</v>
      </c>
      <c r="D14" s="23" t="s">
        <v>262</v>
      </c>
      <c r="E14" s="23" t="s">
        <v>120</v>
      </c>
      <c r="F14" s="23" t="s">
        <v>14</v>
      </c>
      <c r="G14" s="34" t="s">
        <v>82</v>
      </c>
      <c r="H14" s="34" t="s">
        <v>814</v>
      </c>
      <c r="I14" s="33">
        <v>448210</v>
      </c>
    </row>
    <row r="15" spans="1:9" x14ac:dyDescent="0.3">
      <c r="A15" s="22" t="s">
        <v>1684</v>
      </c>
      <c r="B15" s="23" t="s">
        <v>1685</v>
      </c>
      <c r="C15" s="23" t="s">
        <v>15</v>
      </c>
      <c r="D15" s="23" t="s">
        <v>1686</v>
      </c>
      <c r="E15" s="23" t="s">
        <v>861</v>
      </c>
      <c r="F15" s="23" t="s">
        <v>14</v>
      </c>
      <c r="G15" s="34" t="s">
        <v>15</v>
      </c>
      <c r="H15" s="34" t="s">
        <v>1619</v>
      </c>
      <c r="I15" s="33">
        <v>811192</v>
      </c>
    </row>
    <row r="16" spans="1:9" x14ac:dyDescent="0.3">
      <c r="A16" s="22" t="s">
        <v>1687</v>
      </c>
      <c r="B16" s="23" t="s">
        <v>1688</v>
      </c>
      <c r="C16" s="23" t="s">
        <v>222</v>
      </c>
      <c r="D16" s="23" t="s">
        <v>1689</v>
      </c>
      <c r="E16" s="23" t="s">
        <v>1690</v>
      </c>
      <c r="F16" s="23" t="s">
        <v>14</v>
      </c>
      <c r="G16" s="34" t="s">
        <v>15</v>
      </c>
      <c r="H16" s="34" t="s">
        <v>526</v>
      </c>
      <c r="I16" s="33">
        <v>713940</v>
      </c>
    </row>
    <row r="17" spans="1:9" x14ac:dyDescent="0.3">
      <c r="A17" s="22" t="s">
        <v>1691</v>
      </c>
      <c r="B17" s="23" t="s">
        <v>1692</v>
      </c>
      <c r="C17" s="23" t="s">
        <v>118</v>
      </c>
      <c r="D17" s="23" t="s">
        <v>261</v>
      </c>
      <c r="E17" s="23" t="s">
        <v>51</v>
      </c>
      <c r="F17" s="23" t="s">
        <v>28</v>
      </c>
      <c r="G17" s="34" t="s">
        <v>88</v>
      </c>
      <c r="H17" s="34" t="s">
        <v>35</v>
      </c>
      <c r="I17" s="33">
        <v>812190</v>
      </c>
    </row>
    <row r="18" spans="1:9" x14ac:dyDescent="0.3">
      <c r="A18" s="22" t="s">
        <v>1693</v>
      </c>
      <c r="B18" s="23" t="s">
        <v>597</v>
      </c>
      <c r="C18" s="23" t="s">
        <v>15</v>
      </c>
      <c r="D18" s="23" t="s">
        <v>1694</v>
      </c>
      <c r="E18" s="23" t="s">
        <v>1695</v>
      </c>
      <c r="F18" s="23" t="s">
        <v>15</v>
      </c>
      <c r="G18" s="34" t="s">
        <v>22</v>
      </c>
      <c r="H18" s="34" t="s">
        <v>136</v>
      </c>
      <c r="I18" s="33">
        <v>721191</v>
      </c>
    </row>
    <row r="19" spans="1:9" x14ac:dyDescent="0.3">
      <c r="A19" s="22" t="s">
        <v>1696</v>
      </c>
      <c r="B19" s="23" t="s">
        <v>1697</v>
      </c>
      <c r="C19" s="23" t="s">
        <v>538</v>
      </c>
      <c r="D19" s="23" t="s">
        <v>1698</v>
      </c>
      <c r="E19" s="23" t="s">
        <v>191</v>
      </c>
      <c r="F19" s="23" t="s">
        <v>14</v>
      </c>
      <c r="G19" s="34" t="s">
        <v>15</v>
      </c>
      <c r="H19" s="34" t="s">
        <v>1289</v>
      </c>
      <c r="I19" s="33">
        <v>443143</v>
      </c>
    </row>
    <row r="20" spans="1:9" x14ac:dyDescent="0.3">
      <c r="A20" s="22" t="s">
        <v>1699</v>
      </c>
      <c r="B20" s="23" t="s">
        <v>1700</v>
      </c>
      <c r="C20" s="23" t="s">
        <v>15</v>
      </c>
      <c r="D20" s="23" t="s">
        <v>1701</v>
      </c>
      <c r="E20" s="23" t="s">
        <v>1351</v>
      </c>
      <c r="F20" s="23" t="s">
        <v>15</v>
      </c>
      <c r="G20" s="34" t="s">
        <v>82</v>
      </c>
      <c r="H20" s="34" t="s">
        <v>1702</v>
      </c>
      <c r="I20" s="33">
        <v>326160</v>
      </c>
    </row>
    <row r="21" spans="1:9" x14ac:dyDescent="0.3">
      <c r="A21" s="22" t="s">
        <v>1703</v>
      </c>
      <c r="B21" s="23" t="s">
        <v>597</v>
      </c>
      <c r="C21" s="23" t="s">
        <v>11</v>
      </c>
      <c r="D21" s="23" t="s">
        <v>1704</v>
      </c>
      <c r="E21" s="23" t="s">
        <v>135</v>
      </c>
      <c r="F21" s="23" t="s">
        <v>827</v>
      </c>
      <c r="G21" s="34" t="s">
        <v>15</v>
      </c>
      <c r="H21" s="34" t="s">
        <v>136</v>
      </c>
      <c r="I21" s="33">
        <v>721191</v>
      </c>
    </row>
    <row r="22" spans="1:9" x14ac:dyDescent="0.3">
      <c r="A22" s="22" t="s">
        <v>1705</v>
      </c>
      <c r="B22" s="23" t="s">
        <v>1706</v>
      </c>
      <c r="C22" s="23" t="s">
        <v>118</v>
      </c>
      <c r="D22" s="23" t="s">
        <v>1707</v>
      </c>
      <c r="E22" s="23" t="s">
        <v>124</v>
      </c>
      <c r="F22" s="23" t="s">
        <v>70</v>
      </c>
      <c r="G22" s="34" t="s">
        <v>29</v>
      </c>
      <c r="H22" s="34" t="s">
        <v>203</v>
      </c>
      <c r="I22" s="33">
        <v>311811</v>
      </c>
    </row>
    <row r="23" spans="1:9" x14ac:dyDescent="0.3">
      <c r="A23" s="22" t="s">
        <v>1708</v>
      </c>
      <c r="B23" s="23" t="s">
        <v>1709</v>
      </c>
      <c r="C23" s="23" t="s">
        <v>15</v>
      </c>
      <c r="D23" s="23" t="s">
        <v>1710</v>
      </c>
      <c r="E23" s="23" t="s">
        <v>1711</v>
      </c>
      <c r="F23" s="23" t="s">
        <v>28</v>
      </c>
      <c r="G23" s="34" t="s">
        <v>29</v>
      </c>
      <c r="H23" s="34" t="s">
        <v>1107</v>
      </c>
      <c r="I23" s="33">
        <v>811111</v>
      </c>
    </row>
    <row r="24" spans="1:9" x14ac:dyDescent="0.3">
      <c r="A24" s="22" t="s">
        <v>1712</v>
      </c>
      <c r="B24" s="23" t="s">
        <v>1713</v>
      </c>
      <c r="C24" s="23" t="s">
        <v>1714</v>
      </c>
      <c r="D24" s="23" t="s">
        <v>262</v>
      </c>
      <c r="E24" s="23" t="s">
        <v>120</v>
      </c>
      <c r="F24" s="23" t="s">
        <v>14</v>
      </c>
      <c r="G24" s="34" t="s">
        <v>82</v>
      </c>
      <c r="H24" s="34" t="s">
        <v>1715</v>
      </c>
      <c r="I24" s="33">
        <v>451119</v>
      </c>
    </row>
    <row r="25" spans="1:9" x14ac:dyDescent="0.3">
      <c r="A25" s="22" t="s">
        <v>1716</v>
      </c>
      <c r="B25" s="23" t="s">
        <v>668</v>
      </c>
      <c r="C25" s="23" t="s">
        <v>118</v>
      </c>
      <c r="D25" s="23" t="s">
        <v>119</v>
      </c>
      <c r="E25" s="23" t="s">
        <v>120</v>
      </c>
      <c r="F25" s="23" t="s">
        <v>14</v>
      </c>
      <c r="G25" s="34" t="s">
        <v>22</v>
      </c>
      <c r="H25" s="34" t="s">
        <v>292</v>
      </c>
      <c r="I25" s="33">
        <v>812990</v>
      </c>
    </row>
    <row r="26" spans="1:9" x14ac:dyDescent="0.3">
      <c r="A26" s="22" t="s">
        <v>1717</v>
      </c>
      <c r="B26" s="23" t="s">
        <v>1718</v>
      </c>
      <c r="C26" s="23" t="s">
        <v>1719</v>
      </c>
      <c r="D26" s="23" t="s">
        <v>1720</v>
      </c>
      <c r="E26" s="23" t="s">
        <v>45</v>
      </c>
      <c r="F26" s="23" t="s">
        <v>28</v>
      </c>
      <c r="G26" s="34" t="s">
        <v>29</v>
      </c>
      <c r="H26" s="34" t="s">
        <v>399</v>
      </c>
      <c r="I26" s="33">
        <v>624190</v>
      </c>
    </row>
    <row r="27" spans="1:9" x14ac:dyDescent="0.3">
      <c r="A27" s="22" t="s">
        <v>1721</v>
      </c>
      <c r="B27" s="23" t="s">
        <v>1722</v>
      </c>
      <c r="C27" s="23" t="s">
        <v>468</v>
      </c>
      <c r="D27" s="23" t="s">
        <v>240</v>
      </c>
      <c r="E27" s="23" t="s">
        <v>232</v>
      </c>
      <c r="F27" s="23" t="s">
        <v>15</v>
      </c>
      <c r="G27" s="34" t="s">
        <v>82</v>
      </c>
      <c r="H27" s="34" t="s">
        <v>1723</v>
      </c>
      <c r="I27" s="33">
        <v>712111</v>
      </c>
    </row>
    <row r="28" spans="1:9" x14ac:dyDescent="0.3">
      <c r="A28" s="22" t="s">
        <v>1724</v>
      </c>
      <c r="B28" s="23" t="s">
        <v>1725</v>
      </c>
      <c r="C28" s="23" t="s">
        <v>1726</v>
      </c>
      <c r="D28" s="23" t="s">
        <v>1727</v>
      </c>
      <c r="E28" s="23" t="s">
        <v>45</v>
      </c>
      <c r="F28" s="23" t="s">
        <v>28</v>
      </c>
      <c r="G28" s="34" t="s">
        <v>29</v>
      </c>
      <c r="H28" s="34" t="s">
        <v>281</v>
      </c>
      <c r="I28" s="33">
        <v>541920</v>
      </c>
    </row>
    <row r="29" spans="1:9" x14ac:dyDescent="0.3">
      <c r="A29" s="22" t="s">
        <v>1728</v>
      </c>
      <c r="B29" s="23" t="s">
        <v>891</v>
      </c>
      <c r="C29" s="23" t="s">
        <v>1729</v>
      </c>
      <c r="D29" s="23" t="s">
        <v>1730</v>
      </c>
      <c r="E29" s="23" t="s">
        <v>45</v>
      </c>
      <c r="F29" s="23" t="s">
        <v>28</v>
      </c>
      <c r="G29" s="34" t="s">
        <v>29</v>
      </c>
      <c r="H29" s="34" t="s">
        <v>35</v>
      </c>
      <c r="I29" s="33">
        <v>812190</v>
      </c>
    </row>
    <row r="30" spans="1:9" x14ac:dyDescent="0.3">
      <c r="A30" s="22" t="s">
        <v>1731</v>
      </c>
      <c r="B30" s="23" t="s">
        <v>1732</v>
      </c>
      <c r="C30" s="23" t="s">
        <v>166</v>
      </c>
      <c r="D30" s="23" t="s">
        <v>781</v>
      </c>
      <c r="E30" s="23" t="s">
        <v>232</v>
      </c>
      <c r="F30" s="23" t="s">
        <v>15</v>
      </c>
      <c r="G30" s="34" t="s">
        <v>82</v>
      </c>
      <c r="H30" s="34" t="s">
        <v>223</v>
      </c>
      <c r="I30" s="33">
        <v>442110</v>
      </c>
    </row>
    <row r="31" spans="1:9" x14ac:dyDescent="0.3">
      <c r="A31" s="22" t="s">
        <v>1733</v>
      </c>
      <c r="B31" s="23" t="s">
        <v>1734</v>
      </c>
      <c r="C31" s="23" t="s">
        <v>15</v>
      </c>
      <c r="D31" s="23" t="s">
        <v>1735</v>
      </c>
      <c r="E31" s="23" t="s">
        <v>1736</v>
      </c>
      <c r="F31" s="23" t="s">
        <v>15</v>
      </c>
      <c r="G31" s="34" t="s">
        <v>82</v>
      </c>
      <c r="H31" s="34" t="s">
        <v>46</v>
      </c>
      <c r="I31" s="33">
        <v>621390</v>
      </c>
    </row>
    <row r="32" spans="1:9" x14ac:dyDescent="0.3">
      <c r="A32" s="22" t="s">
        <v>1264</v>
      </c>
      <c r="B32" s="23" t="s">
        <v>1737</v>
      </c>
      <c r="C32" s="23" t="s">
        <v>1719</v>
      </c>
      <c r="D32" s="23" t="s">
        <v>439</v>
      </c>
      <c r="E32" s="23" t="s">
        <v>1738</v>
      </c>
      <c r="F32" s="23" t="s">
        <v>14</v>
      </c>
      <c r="G32" s="34" t="s">
        <v>15</v>
      </c>
      <c r="H32" s="34" t="s">
        <v>1269</v>
      </c>
      <c r="I32" s="33">
        <v>213117</v>
      </c>
    </row>
    <row r="33" spans="1:9" x14ac:dyDescent="0.3">
      <c r="A33" s="22" t="s">
        <v>1739</v>
      </c>
      <c r="B33" s="23" t="s">
        <v>1740</v>
      </c>
      <c r="C33" s="23" t="s">
        <v>1735</v>
      </c>
      <c r="D33" s="23" t="s">
        <v>262</v>
      </c>
      <c r="E33" s="23" t="s">
        <v>39</v>
      </c>
      <c r="F33" s="23" t="s">
        <v>28</v>
      </c>
      <c r="G33" s="34" t="s">
        <v>29</v>
      </c>
      <c r="H33" s="34" t="s">
        <v>278</v>
      </c>
      <c r="I33" s="33">
        <v>621330</v>
      </c>
    </row>
    <row r="34" spans="1:9" x14ac:dyDescent="0.3">
      <c r="A34" s="22" t="s">
        <v>1741</v>
      </c>
      <c r="B34" s="23" t="s">
        <v>15</v>
      </c>
      <c r="C34" s="23" t="s">
        <v>541</v>
      </c>
      <c r="D34" s="23" t="s">
        <v>438</v>
      </c>
      <c r="E34" s="23" t="s">
        <v>39</v>
      </c>
      <c r="F34" s="23" t="s">
        <v>28</v>
      </c>
      <c r="G34" s="34" t="s">
        <v>29</v>
      </c>
      <c r="H34" s="34" t="s">
        <v>1742</v>
      </c>
      <c r="I34" s="33">
        <v>531120</v>
      </c>
    </row>
    <row r="35" spans="1:9" x14ac:dyDescent="0.3">
      <c r="A35" s="22" t="s">
        <v>1743</v>
      </c>
      <c r="B35" s="23" t="s">
        <v>1744</v>
      </c>
      <c r="C35" s="23" t="s">
        <v>11</v>
      </c>
      <c r="D35" s="23" t="s">
        <v>1348</v>
      </c>
      <c r="E35" s="23" t="s">
        <v>1745</v>
      </c>
      <c r="F35" s="23" t="s">
        <v>591</v>
      </c>
      <c r="G35" s="34" t="s">
        <v>15</v>
      </c>
      <c r="H35" s="34" t="s">
        <v>136</v>
      </c>
      <c r="I35" s="33">
        <v>721191</v>
      </c>
    </row>
    <row r="36" spans="1:9" x14ac:dyDescent="0.3">
      <c r="A36" s="22" t="s">
        <v>1746</v>
      </c>
      <c r="B36" s="23" t="s">
        <v>1747</v>
      </c>
      <c r="C36" s="23" t="s">
        <v>15</v>
      </c>
      <c r="D36" s="23" t="s">
        <v>1748</v>
      </c>
      <c r="E36" s="23" t="s">
        <v>1749</v>
      </c>
      <c r="F36" s="23" t="s">
        <v>28</v>
      </c>
      <c r="G36" s="34" t="s">
        <v>29</v>
      </c>
      <c r="H36" s="34" t="s">
        <v>1750</v>
      </c>
      <c r="I36" s="33">
        <v>221310</v>
      </c>
    </row>
    <row r="37" spans="1:9" x14ac:dyDescent="0.3">
      <c r="A37" s="22" t="s">
        <v>1751</v>
      </c>
      <c r="B37" s="23" t="s">
        <v>597</v>
      </c>
      <c r="C37" s="23" t="s">
        <v>11</v>
      </c>
      <c r="D37" s="23" t="s">
        <v>1752</v>
      </c>
      <c r="E37" s="23" t="s">
        <v>1753</v>
      </c>
      <c r="F37" s="23" t="s">
        <v>1754</v>
      </c>
      <c r="G37" s="34" t="s">
        <v>15</v>
      </c>
      <c r="H37" s="34" t="s">
        <v>136</v>
      </c>
      <c r="I37" s="33">
        <v>721191</v>
      </c>
    </row>
    <row r="38" spans="1:9" x14ac:dyDescent="0.3">
      <c r="A38" s="22" t="s">
        <v>1755</v>
      </c>
      <c r="B38" s="23" t="s">
        <v>1756</v>
      </c>
      <c r="C38" s="23" t="s">
        <v>1348</v>
      </c>
      <c r="D38" s="23" t="s">
        <v>1757</v>
      </c>
      <c r="E38" s="23" t="s">
        <v>232</v>
      </c>
      <c r="F38" s="23" t="s">
        <v>15</v>
      </c>
      <c r="G38" s="34" t="s">
        <v>22</v>
      </c>
      <c r="H38" s="34" t="s">
        <v>1180</v>
      </c>
      <c r="I38" s="33">
        <v>523990</v>
      </c>
    </row>
    <row r="39" spans="1:9" x14ac:dyDescent="0.3">
      <c r="A39" s="22" t="s">
        <v>1758</v>
      </c>
      <c r="B39" s="23" t="s">
        <v>597</v>
      </c>
      <c r="C39" s="23" t="s">
        <v>1338</v>
      </c>
      <c r="D39" s="23" t="s">
        <v>1345</v>
      </c>
      <c r="E39" s="23" t="s">
        <v>1759</v>
      </c>
      <c r="F39" s="23" t="s">
        <v>15</v>
      </c>
      <c r="G39" s="34" t="s">
        <v>22</v>
      </c>
      <c r="H39" s="34" t="s">
        <v>136</v>
      </c>
      <c r="I39" s="33">
        <v>721191</v>
      </c>
    </row>
    <row r="40" spans="1:9" x14ac:dyDescent="0.3">
      <c r="A40" s="22" t="s">
        <v>1760</v>
      </c>
      <c r="B40" s="23" t="s">
        <v>1761</v>
      </c>
      <c r="C40" s="23" t="s">
        <v>11</v>
      </c>
      <c r="D40" s="23" t="s">
        <v>825</v>
      </c>
      <c r="E40" s="23" t="s">
        <v>1762</v>
      </c>
      <c r="F40" s="23" t="s">
        <v>104</v>
      </c>
      <c r="G40" s="34" t="s">
        <v>15</v>
      </c>
      <c r="H40" s="34" t="s">
        <v>136</v>
      </c>
      <c r="I40" s="33">
        <v>721191</v>
      </c>
    </row>
    <row r="41" spans="1:9" x14ac:dyDescent="0.3">
      <c r="A41" s="22" t="s">
        <v>1763</v>
      </c>
      <c r="B41" s="23" t="s">
        <v>1764</v>
      </c>
      <c r="C41" s="23" t="s">
        <v>433</v>
      </c>
      <c r="D41" s="23" t="s">
        <v>1765</v>
      </c>
      <c r="E41" s="23" t="s">
        <v>1766</v>
      </c>
      <c r="F41" s="23" t="s">
        <v>14</v>
      </c>
      <c r="G41" s="34" t="s">
        <v>15</v>
      </c>
      <c r="H41" s="34" t="s">
        <v>526</v>
      </c>
      <c r="I41" s="33">
        <v>713940</v>
      </c>
    </row>
    <row r="42" spans="1:9" x14ac:dyDescent="0.3">
      <c r="A42" s="22" t="s">
        <v>1767</v>
      </c>
      <c r="B42" s="23" t="s">
        <v>1768</v>
      </c>
      <c r="C42" s="23" t="s">
        <v>15</v>
      </c>
      <c r="D42" s="23" t="s">
        <v>1320</v>
      </c>
      <c r="E42" s="23" t="s">
        <v>512</v>
      </c>
      <c r="F42" s="23" t="s">
        <v>28</v>
      </c>
      <c r="G42" s="34" t="s">
        <v>29</v>
      </c>
      <c r="H42" s="34" t="s">
        <v>802</v>
      </c>
      <c r="I42" s="33">
        <v>812930</v>
      </c>
    </row>
    <row r="43" spans="1:9" x14ac:dyDescent="0.3">
      <c r="A43" s="22" t="s">
        <v>1767</v>
      </c>
      <c r="B43" s="23" t="s">
        <v>1769</v>
      </c>
      <c r="C43" s="23" t="s">
        <v>15</v>
      </c>
      <c r="D43" s="23" t="s">
        <v>1770</v>
      </c>
      <c r="E43" s="23" t="s">
        <v>1771</v>
      </c>
      <c r="F43" s="23" t="s">
        <v>104</v>
      </c>
      <c r="G43" s="34" t="s">
        <v>29</v>
      </c>
      <c r="H43" s="34" t="s">
        <v>802</v>
      </c>
      <c r="I43" s="33">
        <v>812930</v>
      </c>
    </row>
    <row r="44" spans="1:9" x14ac:dyDescent="0.3">
      <c r="A44" s="22" t="s">
        <v>1772</v>
      </c>
      <c r="B44" s="23" t="s">
        <v>1773</v>
      </c>
      <c r="C44" s="23" t="s">
        <v>15</v>
      </c>
      <c r="D44" s="23" t="s">
        <v>1774</v>
      </c>
      <c r="E44" s="23" t="s">
        <v>933</v>
      </c>
      <c r="F44" s="23" t="s">
        <v>104</v>
      </c>
      <c r="G44" s="34" t="s">
        <v>15</v>
      </c>
      <c r="H44" s="34" t="s">
        <v>1775</v>
      </c>
      <c r="I44" s="33">
        <v>415310</v>
      </c>
    </row>
    <row r="45" spans="1:9" x14ac:dyDescent="0.3">
      <c r="A45" s="22" t="s">
        <v>1776</v>
      </c>
      <c r="B45" s="23" t="s">
        <v>1777</v>
      </c>
      <c r="C45" s="23" t="s">
        <v>459</v>
      </c>
      <c r="D45" s="23" t="s">
        <v>501</v>
      </c>
      <c r="E45" s="23" t="s">
        <v>1152</v>
      </c>
      <c r="F45" s="23" t="s">
        <v>14</v>
      </c>
      <c r="G45" s="34" t="s">
        <v>82</v>
      </c>
      <c r="H45" s="34" t="s">
        <v>99</v>
      </c>
      <c r="I45" s="33">
        <v>812116</v>
      </c>
    </row>
    <row r="46" spans="1:9" x14ac:dyDescent="0.3">
      <c r="A46" s="22" t="s">
        <v>1778</v>
      </c>
      <c r="B46" s="23" t="s">
        <v>1779</v>
      </c>
      <c r="C46" s="23" t="s">
        <v>1780</v>
      </c>
      <c r="D46" s="23" t="s">
        <v>1781</v>
      </c>
      <c r="E46" s="23" t="s">
        <v>45</v>
      </c>
      <c r="F46" s="23" t="s">
        <v>28</v>
      </c>
      <c r="G46" s="34" t="s">
        <v>29</v>
      </c>
      <c r="H46" s="34" t="s">
        <v>203</v>
      </c>
      <c r="I46" s="33">
        <v>311811</v>
      </c>
    </row>
    <row r="47" spans="1:9" x14ac:dyDescent="0.3">
      <c r="A47" s="22" t="s">
        <v>1782</v>
      </c>
      <c r="B47" s="23" t="s">
        <v>1783</v>
      </c>
      <c r="C47" s="23" t="s">
        <v>155</v>
      </c>
      <c r="D47" s="23" t="s">
        <v>1784</v>
      </c>
      <c r="E47" s="23" t="s">
        <v>460</v>
      </c>
      <c r="F47" s="23" t="s">
        <v>28</v>
      </c>
      <c r="G47" s="34" t="s">
        <v>88</v>
      </c>
      <c r="H47" s="34" t="s">
        <v>1785</v>
      </c>
      <c r="I47" s="33">
        <v>312120</v>
      </c>
    </row>
    <row r="48" spans="1:9" x14ac:dyDescent="0.3">
      <c r="A48" s="22" t="s">
        <v>1786</v>
      </c>
      <c r="B48" s="23" t="s">
        <v>1787</v>
      </c>
      <c r="C48" s="23" t="s">
        <v>113</v>
      </c>
      <c r="D48" s="23" t="s">
        <v>1788</v>
      </c>
      <c r="E48" s="23" t="s">
        <v>1789</v>
      </c>
      <c r="F48" s="23" t="s">
        <v>70</v>
      </c>
      <c r="G48" s="34" t="s">
        <v>15</v>
      </c>
      <c r="H48" s="34" t="s">
        <v>40</v>
      </c>
      <c r="I48" s="33">
        <v>812115</v>
      </c>
    </row>
    <row r="49" spans="1:9" x14ac:dyDescent="0.3">
      <c r="A49" s="22" t="s">
        <v>1790</v>
      </c>
      <c r="B49" s="23" t="s">
        <v>1791</v>
      </c>
      <c r="C49" s="23" t="s">
        <v>1792</v>
      </c>
      <c r="D49" s="23" t="s">
        <v>472</v>
      </c>
      <c r="E49" s="23" t="s">
        <v>1793</v>
      </c>
      <c r="F49" s="23" t="s">
        <v>28</v>
      </c>
      <c r="G49" s="34" t="s">
        <v>29</v>
      </c>
      <c r="H49" s="34" t="s">
        <v>110</v>
      </c>
      <c r="I49" s="33">
        <v>453999</v>
      </c>
    </row>
    <row r="50" spans="1:9" x14ac:dyDescent="0.3">
      <c r="A50" s="22" t="s">
        <v>1794</v>
      </c>
      <c r="B50" s="23" t="s">
        <v>1795</v>
      </c>
      <c r="C50" s="23" t="s">
        <v>1796</v>
      </c>
      <c r="D50" s="23" t="s">
        <v>434</v>
      </c>
      <c r="E50" s="23" t="s">
        <v>435</v>
      </c>
      <c r="F50" s="23" t="s">
        <v>70</v>
      </c>
      <c r="G50" s="34" t="s">
        <v>15</v>
      </c>
      <c r="H50" s="34" t="s">
        <v>35</v>
      </c>
      <c r="I50" s="33">
        <v>812190</v>
      </c>
    </row>
    <row r="51" spans="1:9" x14ac:dyDescent="0.3">
      <c r="A51" s="22" t="s">
        <v>1797</v>
      </c>
      <c r="B51" s="23" t="s">
        <v>1798</v>
      </c>
      <c r="C51" s="23" t="s">
        <v>1735</v>
      </c>
      <c r="D51" s="23" t="s">
        <v>262</v>
      </c>
      <c r="E51" s="23" t="s">
        <v>39</v>
      </c>
      <c r="F51" s="23" t="s">
        <v>28</v>
      </c>
      <c r="G51" s="34" t="s">
        <v>29</v>
      </c>
      <c r="H51" s="34" t="s">
        <v>99</v>
      </c>
      <c r="I51" s="33">
        <v>812116</v>
      </c>
    </row>
    <row r="52" spans="1:9" x14ac:dyDescent="0.3">
      <c r="A52" s="22" t="s">
        <v>1799</v>
      </c>
      <c r="B52" s="23" t="s">
        <v>1800</v>
      </c>
      <c r="C52" s="23" t="s">
        <v>166</v>
      </c>
      <c r="D52" s="23" t="s">
        <v>119</v>
      </c>
      <c r="E52" s="23" t="s">
        <v>109</v>
      </c>
      <c r="F52" s="23" t="s">
        <v>14</v>
      </c>
      <c r="G52" s="34" t="s">
        <v>15</v>
      </c>
      <c r="H52" s="34" t="s">
        <v>198</v>
      </c>
      <c r="I52" s="33">
        <v>722512</v>
      </c>
    </row>
    <row r="53" spans="1:9" x14ac:dyDescent="0.3">
      <c r="A53" s="22" t="s">
        <v>1801</v>
      </c>
      <c r="B53" s="23" t="s">
        <v>1802</v>
      </c>
      <c r="C53" s="23" t="s">
        <v>580</v>
      </c>
      <c r="D53" s="23" t="s">
        <v>92</v>
      </c>
      <c r="E53" s="23" t="s">
        <v>45</v>
      </c>
      <c r="F53" s="23" t="s">
        <v>28</v>
      </c>
      <c r="G53" s="34" t="s">
        <v>29</v>
      </c>
      <c r="H53" s="34" t="s">
        <v>301</v>
      </c>
      <c r="I53" s="33">
        <v>621340</v>
      </c>
    </row>
    <row r="54" spans="1:9" x14ac:dyDescent="0.3">
      <c r="A54" s="22" t="s">
        <v>1803</v>
      </c>
      <c r="B54" s="23" t="s">
        <v>597</v>
      </c>
      <c r="C54" s="23" t="s">
        <v>11</v>
      </c>
      <c r="D54" s="23" t="s">
        <v>1804</v>
      </c>
      <c r="E54" s="23" t="s">
        <v>1805</v>
      </c>
      <c r="F54" s="23" t="s">
        <v>70</v>
      </c>
      <c r="G54" s="34" t="s">
        <v>15</v>
      </c>
      <c r="H54" s="34" t="s">
        <v>136</v>
      </c>
      <c r="I54" s="33">
        <v>721191</v>
      </c>
    </row>
    <row r="55" spans="1:9" x14ac:dyDescent="0.3">
      <c r="A55" s="22" t="s">
        <v>1806</v>
      </c>
      <c r="B55" s="23" t="s">
        <v>1807</v>
      </c>
      <c r="C55" s="23" t="s">
        <v>15</v>
      </c>
      <c r="D55" s="23" t="s">
        <v>1808</v>
      </c>
      <c r="E55" s="23" t="s">
        <v>232</v>
      </c>
      <c r="F55" s="23" t="s">
        <v>15</v>
      </c>
      <c r="G55" s="34" t="s">
        <v>22</v>
      </c>
      <c r="H55" s="34" t="s">
        <v>64</v>
      </c>
      <c r="I55" s="33">
        <v>811199</v>
      </c>
    </row>
    <row r="56" spans="1:9" x14ac:dyDescent="0.3">
      <c r="A56" s="22" t="s">
        <v>1809</v>
      </c>
      <c r="B56" s="23" t="s">
        <v>1810</v>
      </c>
      <c r="C56" s="23" t="s">
        <v>568</v>
      </c>
      <c r="D56" s="23" t="s">
        <v>788</v>
      </c>
      <c r="E56" s="23" t="s">
        <v>789</v>
      </c>
      <c r="F56" s="23" t="s">
        <v>790</v>
      </c>
      <c r="G56" s="34" t="s">
        <v>15</v>
      </c>
      <c r="H56" s="34" t="s">
        <v>1153</v>
      </c>
      <c r="I56" s="33">
        <v>812114</v>
      </c>
    </row>
    <row r="57" spans="1:9" x14ac:dyDescent="0.3">
      <c r="A57" s="22" t="s">
        <v>1811</v>
      </c>
      <c r="B57" s="23" t="s">
        <v>1812</v>
      </c>
      <c r="C57" s="23" t="s">
        <v>1338</v>
      </c>
      <c r="D57" s="23" t="s">
        <v>892</v>
      </c>
      <c r="E57" s="23" t="s">
        <v>1152</v>
      </c>
      <c r="F57" s="23" t="s">
        <v>14</v>
      </c>
      <c r="G57" s="34" t="s">
        <v>82</v>
      </c>
      <c r="H57" s="34" t="s">
        <v>71</v>
      </c>
      <c r="I57" s="33">
        <v>448199</v>
      </c>
    </row>
    <row r="58" spans="1:9" x14ac:dyDescent="0.3">
      <c r="A58" s="22" t="s">
        <v>1813</v>
      </c>
      <c r="B58" s="23" t="s">
        <v>1814</v>
      </c>
      <c r="C58" s="23" t="s">
        <v>15</v>
      </c>
      <c r="D58" s="23" t="s">
        <v>1815</v>
      </c>
      <c r="E58" s="23" t="s">
        <v>109</v>
      </c>
      <c r="F58" s="23" t="s">
        <v>14</v>
      </c>
      <c r="G58" s="34" t="s">
        <v>15</v>
      </c>
      <c r="H58" s="34" t="s">
        <v>198</v>
      </c>
      <c r="I58" s="33">
        <v>722512</v>
      </c>
    </row>
    <row r="59" spans="1:9" x14ac:dyDescent="0.3">
      <c r="A59" s="22" t="s">
        <v>1816</v>
      </c>
      <c r="B59" s="23" t="s">
        <v>1817</v>
      </c>
      <c r="C59" s="23" t="s">
        <v>15</v>
      </c>
      <c r="D59" s="23" t="s">
        <v>1818</v>
      </c>
      <c r="E59" s="23" t="s">
        <v>774</v>
      </c>
      <c r="F59" s="23" t="s">
        <v>70</v>
      </c>
      <c r="G59" s="34" t="s">
        <v>22</v>
      </c>
      <c r="H59" s="34" t="s">
        <v>173</v>
      </c>
      <c r="I59" s="33">
        <v>441120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CAD-E035-4C0C-8C94-8868A17F95A9}">
  <dimension ref="A1:D78"/>
  <sheetViews>
    <sheetView workbookViewId="0">
      <selection activeCell="G20" sqref="G20"/>
    </sheetView>
  </sheetViews>
  <sheetFormatPr defaultColWidth="20.77734375" defaultRowHeight="14.4" x14ac:dyDescent="0.3"/>
  <cols>
    <col min="1" max="1" width="20.77734375" style="8"/>
    <col min="2" max="4" width="20.77734375" style="5"/>
  </cols>
  <sheetData>
    <row r="1" spans="1:4" x14ac:dyDescent="0.3">
      <c r="A1" s="1" t="s">
        <v>0</v>
      </c>
      <c r="B1" s="1" t="s">
        <v>1</v>
      </c>
      <c r="C1" s="1" t="s">
        <v>7</v>
      </c>
      <c r="D1" s="1" t="s">
        <v>8</v>
      </c>
    </row>
    <row r="2" spans="1:4" x14ac:dyDescent="0.3">
      <c r="A2" s="35" t="s">
        <v>1819</v>
      </c>
      <c r="B2" s="4" t="s">
        <v>1820</v>
      </c>
      <c r="C2" s="4" t="s">
        <v>504</v>
      </c>
      <c r="D2" s="6">
        <v>561990</v>
      </c>
    </row>
    <row r="3" spans="1:4" x14ac:dyDescent="0.3">
      <c r="A3" s="35" t="s">
        <v>1821</v>
      </c>
      <c r="B3" s="4" t="s">
        <v>1822</v>
      </c>
      <c r="C3" s="4" t="s">
        <v>368</v>
      </c>
      <c r="D3" s="6">
        <v>561722</v>
      </c>
    </row>
    <row r="4" spans="1:4" x14ac:dyDescent="0.3">
      <c r="A4" s="35" t="s">
        <v>1823</v>
      </c>
      <c r="B4" s="4" t="s">
        <v>1824</v>
      </c>
      <c r="C4" s="4" t="s">
        <v>148</v>
      </c>
      <c r="D4" s="6">
        <v>541430</v>
      </c>
    </row>
    <row r="5" spans="1:4" x14ac:dyDescent="0.3">
      <c r="A5" s="35" t="s">
        <v>1825</v>
      </c>
      <c r="B5" s="4" t="s">
        <v>1826</v>
      </c>
      <c r="C5" s="4" t="s">
        <v>968</v>
      </c>
      <c r="D5" s="6">
        <v>541990</v>
      </c>
    </row>
    <row r="6" spans="1:4" x14ac:dyDescent="0.3">
      <c r="A6" s="35" t="s">
        <v>1827</v>
      </c>
      <c r="B6" s="4" t="s">
        <v>1828</v>
      </c>
      <c r="C6" s="4" t="s">
        <v>1829</v>
      </c>
      <c r="D6" s="6">
        <v>713999</v>
      </c>
    </row>
    <row r="7" spans="1:4" x14ac:dyDescent="0.3">
      <c r="A7" s="35" t="s">
        <v>1830</v>
      </c>
      <c r="B7" s="4" t="s">
        <v>1831</v>
      </c>
      <c r="C7" s="4" t="s">
        <v>35</v>
      </c>
      <c r="D7" s="6">
        <v>812190</v>
      </c>
    </row>
    <row r="8" spans="1:4" x14ac:dyDescent="0.3">
      <c r="A8" s="35" t="s">
        <v>1832</v>
      </c>
      <c r="B8" s="4" t="s">
        <v>1833</v>
      </c>
      <c r="C8" s="4" t="s">
        <v>526</v>
      </c>
      <c r="D8" s="6">
        <v>713940</v>
      </c>
    </row>
    <row r="9" spans="1:4" x14ac:dyDescent="0.3">
      <c r="A9" s="35" t="s">
        <v>1834</v>
      </c>
      <c r="B9" s="4" t="s">
        <v>1835</v>
      </c>
      <c r="C9" s="4" t="s">
        <v>179</v>
      </c>
      <c r="D9" s="6">
        <v>236110</v>
      </c>
    </row>
    <row r="10" spans="1:4" x14ac:dyDescent="0.3">
      <c r="A10" s="35" t="s">
        <v>1836</v>
      </c>
      <c r="B10" s="4" t="s">
        <v>1837</v>
      </c>
      <c r="C10" s="4" t="s">
        <v>1118</v>
      </c>
      <c r="D10" s="6">
        <v>561920</v>
      </c>
    </row>
    <row r="11" spans="1:4" x14ac:dyDescent="0.3">
      <c r="A11" s="35" t="s">
        <v>1838</v>
      </c>
      <c r="B11" s="4" t="s">
        <v>1839</v>
      </c>
      <c r="C11" s="4" t="s">
        <v>1840</v>
      </c>
      <c r="D11" s="6">
        <v>722330</v>
      </c>
    </row>
    <row r="12" spans="1:4" x14ac:dyDescent="0.3">
      <c r="A12" s="35" t="s">
        <v>1841</v>
      </c>
      <c r="B12" s="4" t="s">
        <v>1842</v>
      </c>
      <c r="C12" s="4" t="s">
        <v>272</v>
      </c>
      <c r="D12" s="6">
        <v>541619</v>
      </c>
    </row>
    <row r="13" spans="1:4" x14ac:dyDescent="0.3">
      <c r="A13" s="35" t="s">
        <v>1843</v>
      </c>
      <c r="B13" s="4" t="s">
        <v>1844</v>
      </c>
      <c r="C13" s="4" t="s">
        <v>310</v>
      </c>
      <c r="D13" s="6">
        <v>454110</v>
      </c>
    </row>
    <row r="14" spans="1:4" x14ac:dyDescent="0.3">
      <c r="A14" s="35" t="s">
        <v>1845</v>
      </c>
      <c r="B14" s="4" t="s">
        <v>1846</v>
      </c>
      <c r="C14" s="4" t="s">
        <v>361</v>
      </c>
      <c r="D14" s="6">
        <v>561730</v>
      </c>
    </row>
    <row r="15" spans="1:4" x14ac:dyDescent="0.3">
      <c r="A15" s="35" t="s">
        <v>1847</v>
      </c>
      <c r="B15" s="4" t="s">
        <v>1848</v>
      </c>
      <c r="C15" s="4" t="s">
        <v>1849</v>
      </c>
      <c r="D15" s="6">
        <v>518210</v>
      </c>
    </row>
    <row r="16" spans="1:4" x14ac:dyDescent="0.3">
      <c r="A16" s="35" t="s">
        <v>1850</v>
      </c>
      <c r="B16" s="4" t="s">
        <v>1851</v>
      </c>
      <c r="C16" s="4" t="s">
        <v>192</v>
      </c>
      <c r="D16" s="6">
        <v>722320</v>
      </c>
    </row>
    <row r="17" spans="1:4" x14ac:dyDescent="0.3">
      <c r="A17" s="35" t="s">
        <v>1852</v>
      </c>
      <c r="B17" s="4" t="s">
        <v>1853</v>
      </c>
      <c r="C17" s="4" t="s">
        <v>805</v>
      </c>
      <c r="D17" s="6">
        <v>541690</v>
      </c>
    </row>
    <row r="18" spans="1:4" x14ac:dyDescent="0.3">
      <c r="A18" s="35" t="s">
        <v>1854</v>
      </c>
      <c r="B18" s="4" t="s">
        <v>658</v>
      </c>
      <c r="C18" s="4" t="s">
        <v>368</v>
      </c>
      <c r="D18" s="6">
        <v>561722</v>
      </c>
    </row>
    <row r="19" spans="1:4" x14ac:dyDescent="0.3">
      <c r="A19" s="35" t="s">
        <v>1855</v>
      </c>
      <c r="B19" s="4" t="s">
        <v>1856</v>
      </c>
      <c r="C19" s="4" t="s">
        <v>1105</v>
      </c>
      <c r="D19" s="6">
        <v>541212</v>
      </c>
    </row>
    <row r="20" spans="1:4" x14ac:dyDescent="0.3">
      <c r="A20" s="35" t="s">
        <v>1857</v>
      </c>
      <c r="B20" s="4" t="s">
        <v>1858</v>
      </c>
      <c r="C20" s="4" t="s">
        <v>333</v>
      </c>
      <c r="D20" s="6">
        <v>541514</v>
      </c>
    </row>
    <row r="21" spans="1:4" x14ac:dyDescent="0.3">
      <c r="A21" s="35" t="s">
        <v>1859</v>
      </c>
      <c r="B21" s="4" t="s">
        <v>1860</v>
      </c>
      <c r="C21" s="4" t="s">
        <v>46</v>
      </c>
      <c r="D21" s="6">
        <v>621390</v>
      </c>
    </row>
    <row r="22" spans="1:4" x14ac:dyDescent="0.3">
      <c r="A22" s="35" t="s">
        <v>1861</v>
      </c>
      <c r="B22" s="4" t="s">
        <v>1862</v>
      </c>
      <c r="C22" s="4" t="s">
        <v>179</v>
      </c>
      <c r="D22" s="6">
        <v>236110</v>
      </c>
    </row>
    <row r="23" spans="1:4" x14ac:dyDescent="0.3">
      <c r="A23" s="35" t="s">
        <v>1863</v>
      </c>
      <c r="B23" s="4" t="s">
        <v>1864</v>
      </c>
      <c r="C23" s="4" t="s">
        <v>179</v>
      </c>
      <c r="D23" s="6">
        <v>236110</v>
      </c>
    </row>
    <row r="24" spans="1:4" x14ac:dyDescent="0.3">
      <c r="A24" s="35" t="s">
        <v>1865</v>
      </c>
      <c r="B24" s="4" t="s">
        <v>1866</v>
      </c>
      <c r="C24" s="4" t="s">
        <v>1387</v>
      </c>
      <c r="D24" s="6">
        <v>311990</v>
      </c>
    </row>
    <row r="25" spans="1:4" x14ac:dyDescent="0.3">
      <c r="A25" s="35" t="s">
        <v>1867</v>
      </c>
      <c r="B25" s="4" t="s">
        <v>1868</v>
      </c>
      <c r="C25" s="4" t="s">
        <v>272</v>
      </c>
      <c r="D25" s="6">
        <v>541619</v>
      </c>
    </row>
    <row r="26" spans="1:4" x14ac:dyDescent="0.3">
      <c r="A26" s="35" t="s">
        <v>1869</v>
      </c>
      <c r="B26" s="4" t="s">
        <v>1870</v>
      </c>
      <c r="C26" s="4" t="s">
        <v>148</v>
      </c>
      <c r="D26" s="6">
        <v>541430</v>
      </c>
    </row>
    <row r="27" spans="1:4" x14ac:dyDescent="0.3">
      <c r="A27" s="35" t="s">
        <v>1871</v>
      </c>
      <c r="B27" s="4" t="s">
        <v>1872</v>
      </c>
      <c r="C27" s="4" t="s">
        <v>1499</v>
      </c>
      <c r="D27" s="6">
        <v>238130</v>
      </c>
    </row>
    <row r="28" spans="1:4" x14ac:dyDescent="0.3">
      <c r="A28" s="35" t="s">
        <v>1873</v>
      </c>
      <c r="B28" s="4" t="s">
        <v>1874</v>
      </c>
      <c r="C28" s="4" t="s">
        <v>30</v>
      </c>
      <c r="D28" s="6">
        <v>713120</v>
      </c>
    </row>
    <row r="29" spans="1:4" x14ac:dyDescent="0.3">
      <c r="A29" s="35" t="s">
        <v>1875</v>
      </c>
      <c r="B29" s="4" t="s">
        <v>1876</v>
      </c>
      <c r="C29" s="4" t="s">
        <v>1173</v>
      </c>
      <c r="D29" s="6">
        <v>541330</v>
      </c>
    </row>
    <row r="30" spans="1:4" x14ac:dyDescent="0.3">
      <c r="A30" s="35" t="s">
        <v>1877</v>
      </c>
      <c r="B30" s="4" t="s">
        <v>1878</v>
      </c>
      <c r="C30" s="4" t="s">
        <v>310</v>
      </c>
      <c r="D30" s="6">
        <v>454110</v>
      </c>
    </row>
    <row r="31" spans="1:4" x14ac:dyDescent="0.3">
      <c r="A31" s="35" t="s">
        <v>1879</v>
      </c>
      <c r="B31" s="4" t="s">
        <v>1880</v>
      </c>
      <c r="C31" s="4" t="s">
        <v>1588</v>
      </c>
      <c r="D31" s="6">
        <v>561721</v>
      </c>
    </row>
    <row r="32" spans="1:4" x14ac:dyDescent="0.3">
      <c r="A32" s="35" t="s">
        <v>1881</v>
      </c>
      <c r="B32" s="4" t="s">
        <v>1882</v>
      </c>
      <c r="C32" s="4" t="s">
        <v>272</v>
      </c>
      <c r="D32" s="6">
        <v>541619</v>
      </c>
    </row>
    <row r="33" spans="1:4" x14ac:dyDescent="0.3">
      <c r="A33" s="35" t="s">
        <v>1883</v>
      </c>
      <c r="B33" s="4" t="s">
        <v>1884</v>
      </c>
      <c r="C33" s="4" t="s">
        <v>179</v>
      </c>
      <c r="D33" s="6">
        <v>236110</v>
      </c>
    </row>
    <row r="34" spans="1:4" x14ac:dyDescent="0.3">
      <c r="A34" s="35" t="s">
        <v>1885</v>
      </c>
      <c r="B34" s="4" t="s">
        <v>1886</v>
      </c>
      <c r="C34" s="4" t="s">
        <v>179</v>
      </c>
      <c r="D34" s="6">
        <v>236110</v>
      </c>
    </row>
    <row r="35" spans="1:4" x14ac:dyDescent="0.3">
      <c r="A35" s="35" t="s">
        <v>1887</v>
      </c>
      <c r="B35" s="4" t="s">
        <v>1888</v>
      </c>
      <c r="C35" s="4" t="s">
        <v>483</v>
      </c>
      <c r="D35" s="6">
        <v>541110</v>
      </c>
    </row>
    <row r="36" spans="1:4" x14ac:dyDescent="0.3">
      <c r="A36" s="35" t="s">
        <v>1889</v>
      </c>
      <c r="B36" s="4" t="s">
        <v>1890</v>
      </c>
      <c r="C36" s="4" t="s">
        <v>368</v>
      </c>
      <c r="D36" s="6">
        <v>561722</v>
      </c>
    </row>
    <row r="37" spans="1:4" x14ac:dyDescent="0.3">
      <c r="A37" s="35" t="s">
        <v>1891</v>
      </c>
      <c r="B37" s="4" t="s">
        <v>1892</v>
      </c>
      <c r="C37" s="4" t="s">
        <v>1893</v>
      </c>
      <c r="D37" s="6">
        <v>323119</v>
      </c>
    </row>
    <row r="38" spans="1:4" x14ac:dyDescent="0.3">
      <c r="A38" s="35" t="s">
        <v>1894</v>
      </c>
      <c r="B38" s="4" t="s">
        <v>1895</v>
      </c>
      <c r="C38" s="4" t="s">
        <v>1896</v>
      </c>
      <c r="D38" s="6">
        <v>611710</v>
      </c>
    </row>
    <row r="39" spans="1:4" x14ac:dyDescent="0.3">
      <c r="A39" s="35" t="s">
        <v>1897</v>
      </c>
      <c r="B39" s="4" t="s">
        <v>1898</v>
      </c>
      <c r="C39" s="4" t="s">
        <v>1899</v>
      </c>
      <c r="D39" s="6">
        <v>311940</v>
      </c>
    </row>
    <row r="40" spans="1:4" x14ac:dyDescent="0.3">
      <c r="A40" s="35" t="s">
        <v>1900</v>
      </c>
      <c r="B40" s="4" t="s">
        <v>1901</v>
      </c>
      <c r="C40" s="4" t="s">
        <v>798</v>
      </c>
      <c r="D40" s="6">
        <v>238350</v>
      </c>
    </row>
    <row r="41" spans="1:4" x14ac:dyDescent="0.3">
      <c r="A41" s="35" t="s">
        <v>1902</v>
      </c>
      <c r="B41" s="4" t="s">
        <v>1903</v>
      </c>
      <c r="C41" s="4" t="s">
        <v>361</v>
      </c>
      <c r="D41" s="6">
        <v>561730</v>
      </c>
    </row>
    <row r="42" spans="1:4" x14ac:dyDescent="0.3">
      <c r="A42" s="35" t="s">
        <v>1904</v>
      </c>
      <c r="B42" s="4" t="s">
        <v>32</v>
      </c>
      <c r="C42" s="4" t="s">
        <v>292</v>
      </c>
      <c r="D42" s="6">
        <v>812990</v>
      </c>
    </row>
    <row r="43" spans="1:4" x14ac:dyDescent="0.3">
      <c r="A43" s="35" t="s">
        <v>1905</v>
      </c>
      <c r="B43" s="4" t="s">
        <v>1906</v>
      </c>
      <c r="C43" s="4" t="s">
        <v>198</v>
      </c>
      <c r="D43" s="6">
        <v>722512</v>
      </c>
    </row>
    <row r="44" spans="1:4" x14ac:dyDescent="0.3">
      <c r="A44" s="35" t="s">
        <v>1907</v>
      </c>
      <c r="B44" s="4" t="s">
        <v>1908</v>
      </c>
      <c r="C44" s="4" t="s">
        <v>361</v>
      </c>
      <c r="D44" s="6">
        <v>561730</v>
      </c>
    </row>
    <row r="45" spans="1:4" x14ac:dyDescent="0.3">
      <c r="A45" s="35" t="s">
        <v>1909</v>
      </c>
      <c r="B45" s="4" t="s">
        <v>1910</v>
      </c>
      <c r="C45" s="4" t="s">
        <v>346</v>
      </c>
      <c r="D45" s="6">
        <v>541350</v>
      </c>
    </row>
    <row r="46" spans="1:4" x14ac:dyDescent="0.3">
      <c r="A46" s="35" t="s">
        <v>1911</v>
      </c>
      <c r="B46" s="4" t="s">
        <v>1912</v>
      </c>
      <c r="C46" s="4" t="s">
        <v>35</v>
      </c>
      <c r="D46" s="6">
        <v>812190</v>
      </c>
    </row>
    <row r="47" spans="1:4" x14ac:dyDescent="0.3">
      <c r="A47" s="35" t="s">
        <v>1913</v>
      </c>
      <c r="B47" s="4" t="s">
        <v>1914</v>
      </c>
      <c r="C47" s="4" t="s">
        <v>368</v>
      </c>
      <c r="D47" s="6">
        <v>561722</v>
      </c>
    </row>
    <row r="48" spans="1:4" x14ac:dyDescent="0.3">
      <c r="A48" s="35" t="s">
        <v>1915</v>
      </c>
      <c r="B48" s="4" t="s">
        <v>1916</v>
      </c>
      <c r="C48" s="4" t="s">
        <v>1917</v>
      </c>
      <c r="D48" s="6">
        <v>541910</v>
      </c>
    </row>
    <row r="49" spans="1:4" x14ac:dyDescent="0.3">
      <c r="A49" s="35" t="s">
        <v>1918</v>
      </c>
      <c r="B49" s="4" t="s">
        <v>1919</v>
      </c>
      <c r="C49" s="4" t="s">
        <v>179</v>
      </c>
      <c r="D49" s="6">
        <v>236110</v>
      </c>
    </row>
    <row r="50" spans="1:4" x14ac:dyDescent="0.3">
      <c r="A50" s="35" t="s">
        <v>1920</v>
      </c>
      <c r="B50" s="4" t="s">
        <v>1921</v>
      </c>
      <c r="C50" s="4" t="s">
        <v>179</v>
      </c>
      <c r="D50" s="6">
        <v>236110</v>
      </c>
    </row>
    <row r="51" spans="1:4" x14ac:dyDescent="0.3">
      <c r="A51" s="35" t="s">
        <v>1922</v>
      </c>
      <c r="B51" s="4" t="s">
        <v>1923</v>
      </c>
      <c r="C51" s="4" t="s">
        <v>203</v>
      </c>
      <c r="D51" s="6">
        <v>311811</v>
      </c>
    </row>
    <row r="52" spans="1:4" x14ac:dyDescent="0.3">
      <c r="A52" s="35" t="s">
        <v>1924</v>
      </c>
      <c r="B52" s="4" t="s">
        <v>1925</v>
      </c>
      <c r="C52" s="4" t="s">
        <v>1899</v>
      </c>
      <c r="D52" s="6">
        <v>311940</v>
      </c>
    </row>
    <row r="53" spans="1:4" x14ac:dyDescent="0.3">
      <c r="A53" s="35" t="s">
        <v>1926</v>
      </c>
      <c r="B53" s="4" t="s">
        <v>1927</v>
      </c>
      <c r="C53" s="4" t="s">
        <v>805</v>
      </c>
      <c r="D53" s="6">
        <v>541690</v>
      </c>
    </row>
    <row r="54" spans="1:4" x14ac:dyDescent="0.3">
      <c r="A54" s="35" t="s">
        <v>1928</v>
      </c>
      <c r="B54" s="4" t="s">
        <v>1929</v>
      </c>
      <c r="C54" s="4" t="s">
        <v>310</v>
      </c>
      <c r="D54" s="6">
        <v>454110</v>
      </c>
    </row>
    <row r="55" spans="1:4" x14ac:dyDescent="0.3">
      <c r="A55" s="35" t="s">
        <v>1930</v>
      </c>
      <c r="B55" s="4" t="s">
        <v>1931</v>
      </c>
      <c r="C55" s="4" t="s">
        <v>390</v>
      </c>
      <c r="D55" s="6">
        <v>812910</v>
      </c>
    </row>
    <row r="56" spans="1:4" x14ac:dyDescent="0.3">
      <c r="A56" s="35" t="s">
        <v>1932</v>
      </c>
      <c r="B56" s="4" t="s">
        <v>1933</v>
      </c>
      <c r="C56" s="4" t="s">
        <v>798</v>
      </c>
      <c r="D56" s="6">
        <v>238350</v>
      </c>
    </row>
    <row r="57" spans="1:4" x14ac:dyDescent="0.3">
      <c r="A57" s="35" t="s">
        <v>1934</v>
      </c>
      <c r="B57" s="4" t="s">
        <v>1935</v>
      </c>
      <c r="C57" s="4" t="s">
        <v>805</v>
      </c>
      <c r="D57" s="6">
        <v>541690</v>
      </c>
    </row>
    <row r="58" spans="1:4" x14ac:dyDescent="0.3">
      <c r="A58" s="35" t="s">
        <v>1936</v>
      </c>
      <c r="B58" s="4" t="s">
        <v>1937</v>
      </c>
      <c r="C58" s="4" t="s">
        <v>310</v>
      </c>
      <c r="D58" s="6">
        <v>454110</v>
      </c>
    </row>
    <row r="59" spans="1:4" x14ac:dyDescent="0.3">
      <c r="A59" s="35" t="s">
        <v>1938</v>
      </c>
      <c r="B59" s="4" t="s">
        <v>1939</v>
      </c>
      <c r="C59" s="4" t="s">
        <v>179</v>
      </c>
      <c r="D59" s="6">
        <v>236110</v>
      </c>
    </row>
    <row r="60" spans="1:4" x14ac:dyDescent="0.3">
      <c r="A60" s="35" t="s">
        <v>1940</v>
      </c>
      <c r="B60" s="4" t="s">
        <v>1941</v>
      </c>
      <c r="C60" s="4" t="s">
        <v>1619</v>
      </c>
      <c r="D60" s="6">
        <v>811192</v>
      </c>
    </row>
    <row r="61" spans="1:4" x14ac:dyDescent="0.3">
      <c r="A61" s="35" t="s">
        <v>1942</v>
      </c>
      <c r="B61" s="4" t="s">
        <v>1943</v>
      </c>
      <c r="C61" s="4" t="s">
        <v>805</v>
      </c>
      <c r="D61" s="6">
        <v>541690</v>
      </c>
    </row>
    <row r="62" spans="1:4" x14ac:dyDescent="0.3">
      <c r="A62" s="35" t="s">
        <v>1944</v>
      </c>
      <c r="B62" s="4" t="s">
        <v>1945</v>
      </c>
      <c r="C62" s="4" t="s">
        <v>1105</v>
      </c>
      <c r="D62" s="6">
        <v>541212</v>
      </c>
    </row>
    <row r="63" spans="1:4" x14ac:dyDescent="0.3">
      <c r="A63" s="35" t="s">
        <v>1946</v>
      </c>
      <c r="B63" s="4" t="s">
        <v>1947</v>
      </c>
      <c r="C63" s="4" t="s">
        <v>1948</v>
      </c>
      <c r="D63" s="6">
        <v>611620</v>
      </c>
    </row>
    <row r="64" spans="1:4" x14ac:dyDescent="0.3">
      <c r="A64" s="35" t="s">
        <v>1949</v>
      </c>
      <c r="B64" s="4" t="s">
        <v>1950</v>
      </c>
      <c r="C64" s="4" t="s">
        <v>333</v>
      </c>
      <c r="D64" s="6">
        <v>541514</v>
      </c>
    </row>
    <row r="65" spans="1:4" x14ac:dyDescent="0.3">
      <c r="A65" s="35" t="s">
        <v>1951</v>
      </c>
      <c r="B65" s="4" t="s">
        <v>1952</v>
      </c>
      <c r="C65" s="4" t="s">
        <v>1953</v>
      </c>
      <c r="D65" s="6">
        <v>312110</v>
      </c>
    </row>
    <row r="66" spans="1:4" x14ac:dyDescent="0.3">
      <c r="A66" s="35" t="s">
        <v>1954</v>
      </c>
      <c r="B66" s="4" t="s">
        <v>1955</v>
      </c>
      <c r="C66" s="4" t="s">
        <v>805</v>
      </c>
      <c r="D66" s="6">
        <v>541690</v>
      </c>
    </row>
    <row r="67" spans="1:4" x14ac:dyDescent="0.3">
      <c r="A67" s="35" t="s">
        <v>1956</v>
      </c>
      <c r="B67" s="4" t="s">
        <v>1957</v>
      </c>
      <c r="C67" s="4" t="s">
        <v>1893</v>
      </c>
      <c r="D67" s="6">
        <v>323119</v>
      </c>
    </row>
    <row r="68" spans="1:4" x14ac:dyDescent="0.3">
      <c r="A68" s="35" t="s">
        <v>1958</v>
      </c>
      <c r="B68" s="4" t="s">
        <v>1959</v>
      </c>
      <c r="C68" s="4" t="s">
        <v>1960</v>
      </c>
      <c r="D68" s="6">
        <v>314120</v>
      </c>
    </row>
    <row r="69" spans="1:4" x14ac:dyDescent="0.3">
      <c r="A69" s="35" t="s">
        <v>1961</v>
      </c>
      <c r="B69" s="4" t="s">
        <v>1962</v>
      </c>
      <c r="C69" s="4" t="s">
        <v>1358</v>
      </c>
      <c r="D69" s="6">
        <v>811121</v>
      </c>
    </row>
    <row r="70" spans="1:4" x14ac:dyDescent="0.3">
      <c r="A70" s="35" t="s">
        <v>1963</v>
      </c>
      <c r="B70" s="4" t="s">
        <v>1964</v>
      </c>
      <c r="C70" s="4" t="s">
        <v>361</v>
      </c>
      <c r="D70" s="6">
        <v>561730</v>
      </c>
    </row>
    <row r="71" spans="1:4" x14ac:dyDescent="0.3">
      <c r="A71" s="35" t="s">
        <v>1965</v>
      </c>
      <c r="B71" s="4" t="s">
        <v>1966</v>
      </c>
      <c r="C71" s="4" t="s">
        <v>371</v>
      </c>
      <c r="D71" s="6">
        <v>238220</v>
      </c>
    </row>
    <row r="72" spans="1:4" x14ac:dyDescent="0.3">
      <c r="A72" s="35" t="s">
        <v>1967</v>
      </c>
      <c r="B72" s="4" t="s">
        <v>1968</v>
      </c>
      <c r="C72" s="4" t="s">
        <v>179</v>
      </c>
      <c r="D72" s="6">
        <v>236110</v>
      </c>
    </row>
    <row r="73" spans="1:4" x14ac:dyDescent="0.3">
      <c r="A73" s="35" t="s">
        <v>1969</v>
      </c>
      <c r="B73" s="4" t="s">
        <v>1970</v>
      </c>
      <c r="C73" s="4" t="s">
        <v>333</v>
      </c>
      <c r="D73" s="6">
        <v>541514</v>
      </c>
    </row>
    <row r="74" spans="1:4" x14ac:dyDescent="0.3">
      <c r="A74" s="35" t="s">
        <v>1971</v>
      </c>
      <c r="B74" s="4" t="s">
        <v>1972</v>
      </c>
      <c r="C74" s="4" t="s">
        <v>1973</v>
      </c>
      <c r="D74" s="6">
        <v>541899</v>
      </c>
    </row>
    <row r="75" spans="1:4" x14ac:dyDescent="0.3">
      <c r="A75" s="35" t="s">
        <v>1974</v>
      </c>
      <c r="B75" s="4" t="s">
        <v>1975</v>
      </c>
      <c r="C75" s="4" t="s">
        <v>35</v>
      </c>
      <c r="D75" s="6">
        <v>812190</v>
      </c>
    </row>
    <row r="76" spans="1:4" x14ac:dyDescent="0.3">
      <c r="A76" s="35" t="s">
        <v>1976</v>
      </c>
      <c r="B76" s="4" t="s">
        <v>1977</v>
      </c>
      <c r="C76" s="4" t="s">
        <v>310</v>
      </c>
      <c r="D76" s="6">
        <v>454110</v>
      </c>
    </row>
    <row r="77" spans="1:4" x14ac:dyDescent="0.3">
      <c r="A77" s="35" t="s">
        <v>1978</v>
      </c>
      <c r="B77" s="4" t="s">
        <v>1979</v>
      </c>
      <c r="C77" s="4" t="s">
        <v>368</v>
      </c>
      <c r="D77" s="6">
        <v>561722</v>
      </c>
    </row>
    <row r="78" spans="1:4" x14ac:dyDescent="0.3">
      <c r="A78" s="35" t="s">
        <v>1980</v>
      </c>
      <c r="B78" s="4" t="s">
        <v>1981</v>
      </c>
      <c r="C78" s="4" t="s">
        <v>1608</v>
      </c>
      <c r="D78" s="6">
        <v>492210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D4C4-91CB-45D3-BB84-75424D7158D6}">
  <dimension ref="A1:I44"/>
  <sheetViews>
    <sheetView workbookViewId="0">
      <selection activeCell="M19" sqref="M19"/>
    </sheetView>
  </sheetViews>
  <sheetFormatPr defaultRowHeight="14.4" x14ac:dyDescent="0.3"/>
  <cols>
    <col min="1" max="1" width="20.77734375" style="8" customWidth="1"/>
    <col min="2" max="4" width="20.77734375" style="5" customWidth="1"/>
    <col min="5" max="9" width="20.77734375" style="8" customWidth="1"/>
  </cols>
  <sheetData>
    <row r="1" spans="1:9" x14ac:dyDescent="0.3">
      <c r="A1" s="18" t="s">
        <v>0</v>
      </c>
      <c r="B1" s="18" t="s">
        <v>1</v>
      </c>
      <c r="C1" s="18" t="s">
        <v>2</v>
      </c>
      <c r="D1" s="18" t="s">
        <v>3</v>
      </c>
      <c r="E1" s="20" t="s">
        <v>4</v>
      </c>
      <c r="F1" s="20" t="s">
        <v>5</v>
      </c>
      <c r="G1" s="20" t="s">
        <v>6</v>
      </c>
      <c r="H1" s="20" t="s">
        <v>7</v>
      </c>
      <c r="I1" s="20" t="s">
        <v>8</v>
      </c>
    </row>
    <row r="2" spans="1:9" x14ac:dyDescent="0.3">
      <c r="A2" s="22" t="s">
        <v>1982</v>
      </c>
      <c r="B2" s="23" t="s">
        <v>1983</v>
      </c>
      <c r="C2" s="23" t="s">
        <v>1984</v>
      </c>
      <c r="D2" s="23" t="s">
        <v>1985</v>
      </c>
      <c r="E2" s="34" t="s">
        <v>168</v>
      </c>
      <c r="F2" s="34" t="s">
        <v>14</v>
      </c>
      <c r="G2" s="34" t="s">
        <v>82</v>
      </c>
      <c r="H2" s="34" t="s">
        <v>179</v>
      </c>
      <c r="I2" s="33">
        <v>236110</v>
      </c>
    </row>
    <row r="3" spans="1:9" x14ac:dyDescent="0.3">
      <c r="A3" s="22" t="s">
        <v>1986</v>
      </c>
      <c r="B3" s="23" t="s">
        <v>1987</v>
      </c>
      <c r="C3" s="23" t="s">
        <v>15</v>
      </c>
      <c r="D3" s="23" t="s">
        <v>1988</v>
      </c>
      <c r="E3" s="34" t="s">
        <v>460</v>
      </c>
      <c r="F3" s="34" t="s">
        <v>28</v>
      </c>
      <c r="G3" s="34" t="s">
        <v>88</v>
      </c>
      <c r="H3" s="34" t="s">
        <v>654</v>
      </c>
      <c r="I3" s="33">
        <v>561490</v>
      </c>
    </row>
    <row r="4" spans="1:9" x14ac:dyDescent="0.3">
      <c r="A4" s="22" t="s">
        <v>1989</v>
      </c>
      <c r="B4" s="23" t="s">
        <v>1990</v>
      </c>
      <c r="C4" s="23" t="s">
        <v>11</v>
      </c>
      <c r="D4" s="23" t="s">
        <v>1991</v>
      </c>
      <c r="E4" s="34" t="s">
        <v>1992</v>
      </c>
      <c r="F4" s="34" t="s">
        <v>98</v>
      </c>
      <c r="G4" s="34" t="s">
        <v>15</v>
      </c>
      <c r="H4" s="34" t="s">
        <v>136</v>
      </c>
      <c r="I4" s="33">
        <v>721191</v>
      </c>
    </row>
    <row r="5" spans="1:9" x14ac:dyDescent="0.3">
      <c r="A5" s="22" t="s">
        <v>1993</v>
      </c>
      <c r="B5" s="23" t="s">
        <v>1994</v>
      </c>
      <c r="C5" s="23" t="s">
        <v>1299</v>
      </c>
      <c r="D5" s="23" t="s">
        <v>1345</v>
      </c>
      <c r="E5" s="34" t="s">
        <v>885</v>
      </c>
      <c r="F5" s="34" t="s">
        <v>202</v>
      </c>
      <c r="G5" s="34" t="s">
        <v>15</v>
      </c>
      <c r="H5" s="34" t="s">
        <v>301</v>
      </c>
      <c r="I5" s="33">
        <v>621340</v>
      </c>
    </row>
    <row r="6" spans="1:9" x14ac:dyDescent="0.3">
      <c r="A6" s="22" t="s">
        <v>1995</v>
      </c>
      <c r="B6" s="23" t="s">
        <v>1996</v>
      </c>
      <c r="C6" s="23" t="s">
        <v>15</v>
      </c>
      <c r="D6" s="23" t="s">
        <v>1124</v>
      </c>
      <c r="E6" s="34" t="s">
        <v>163</v>
      </c>
      <c r="F6" s="34" t="s">
        <v>28</v>
      </c>
      <c r="G6" s="34" t="s">
        <v>29</v>
      </c>
      <c r="H6" s="34" t="s">
        <v>1107</v>
      </c>
      <c r="I6" s="33">
        <v>811111</v>
      </c>
    </row>
    <row r="7" spans="1:9" x14ac:dyDescent="0.3">
      <c r="A7" s="22" t="s">
        <v>1997</v>
      </c>
      <c r="B7" s="23" t="s">
        <v>1998</v>
      </c>
      <c r="C7" s="23" t="s">
        <v>15</v>
      </c>
      <c r="D7" s="23" t="s">
        <v>909</v>
      </c>
      <c r="E7" s="34" t="s">
        <v>1999</v>
      </c>
      <c r="F7" s="34" t="s">
        <v>104</v>
      </c>
      <c r="G7" s="34" t="s">
        <v>15</v>
      </c>
      <c r="H7" s="34" t="s">
        <v>491</v>
      </c>
      <c r="I7" s="33">
        <v>541810</v>
      </c>
    </row>
    <row r="8" spans="1:9" x14ac:dyDescent="0.3">
      <c r="A8" s="22" t="s">
        <v>2000</v>
      </c>
      <c r="B8" s="23" t="s">
        <v>2001</v>
      </c>
      <c r="C8" s="23" t="s">
        <v>211</v>
      </c>
      <c r="D8" s="23" t="s">
        <v>2002</v>
      </c>
      <c r="E8" s="34" t="s">
        <v>191</v>
      </c>
      <c r="F8" s="34" t="s">
        <v>14</v>
      </c>
      <c r="G8" s="34" t="s">
        <v>15</v>
      </c>
      <c r="H8" s="34" t="s">
        <v>1062</v>
      </c>
      <c r="I8" s="33">
        <v>339990</v>
      </c>
    </row>
    <row r="9" spans="1:9" x14ac:dyDescent="0.3">
      <c r="A9" s="22" t="s">
        <v>2003</v>
      </c>
      <c r="B9" s="23" t="s">
        <v>2004</v>
      </c>
      <c r="C9" s="23" t="s">
        <v>433</v>
      </c>
      <c r="D9" s="23" t="s">
        <v>2005</v>
      </c>
      <c r="E9" s="34" t="s">
        <v>789</v>
      </c>
      <c r="F9" s="34" t="s">
        <v>790</v>
      </c>
      <c r="G9" s="34" t="s">
        <v>15</v>
      </c>
      <c r="H9" s="34" t="s">
        <v>198</v>
      </c>
      <c r="I9" s="33">
        <v>722512</v>
      </c>
    </row>
    <row r="10" spans="1:9" x14ac:dyDescent="0.3">
      <c r="A10" s="22" t="s">
        <v>2006</v>
      </c>
      <c r="B10" s="23" t="s">
        <v>2007</v>
      </c>
      <c r="C10" s="23" t="s">
        <v>15</v>
      </c>
      <c r="D10" s="23" t="s">
        <v>2008</v>
      </c>
      <c r="E10" s="34" t="s">
        <v>1766</v>
      </c>
      <c r="F10" s="34" t="s">
        <v>14</v>
      </c>
      <c r="G10" s="34" t="s">
        <v>15</v>
      </c>
      <c r="H10" s="34" t="s">
        <v>2009</v>
      </c>
      <c r="I10" s="33">
        <v>414120</v>
      </c>
    </row>
    <row r="11" spans="1:9" x14ac:dyDescent="0.3">
      <c r="A11" s="22" t="s">
        <v>1157</v>
      </c>
      <c r="B11" s="23" t="s">
        <v>579</v>
      </c>
      <c r="C11" s="23" t="s">
        <v>1229</v>
      </c>
      <c r="D11" s="23" t="s">
        <v>2010</v>
      </c>
      <c r="E11" s="34" t="s">
        <v>1112</v>
      </c>
      <c r="F11" s="34" t="s">
        <v>28</v>
      </c>
      <c r="G11" s="34" t="s">
        <v>29</v>
      </c>
      <c r="H11" s="34" t="s">
        <v>35</v>
      </c>
      <c r="I11" s="33">
        <v>812190</v>
      </c>
    </row>
    <row r="12" spans="1:9" x14ac:dyDescent="0.3">
      <c r="A12" s="22" t="s">
        <v>2011</v>
      </c>
      <c r="B12" s="23" t="s">
        <v>2012</v>
      </c>
      <c r="C12" s="23" t="s">
        <v>15</v>
      </c>
      <c r="D12" s="23" t="s">
        <v>2013</v>
      </c>
      <c r="E12" s="34" t="s">
        <v>512</v>
      </c>
      <c r="F12" s="34" t="s">
        <v>28</v>
      </c>
      <c r="G12" s="34" t="s">
        <v>88</v>
      </c>
      <c r="H12" s="34" t="s">
        <v>125</v>
      </c>
      <c r="I12" s="33">
        <v>445120</v>
      </c>
    </row>
    <row r="13" spans="1:9" x14ac:dyDescent="0.3">
      <c r="A13" s="22" t="s">
        <v>2014</v>
      </c>
      <c r="B13" s="23" t="s">
        <v>2015</v>
      </c>
      <c r="C13" s="23" t="s">
        <v>555</v>
      </c>
      <c r="D13" s="23" t="s">
        <v>1113</v>
      </c>
      <c r="E13" s="34" t="s">
        <v>1230</v>
      </c>
      <c r="F13" s="34" t="s">
        <v>70</v>
      </c>
      <c r="G13" s="34" t="s">
        <v>15</v>
      </c>
      <c r="H13" s="34" t="s">
        <v>2016</v>
      </c>
      <c r="I13" s="33">
        <v>418930</v>
      </c>
    </row>
    <row r="14" spans="1:9" x14ac:dyDescent="0.3">
      <c r="A14" s="22" t="s">
        <v>2017</v>
      </c>
      <c r="B14" s="23" t="s">
        <v>2018</v>
      </c>
      <c r="C14" s="23" t="s">
        <v>113</v>
      </c>
      <c r="D14" s="23" t="s">
        <v>2019</v>
      </c>
      <c r="E14" s="34" t="s">
        <v>45</v>
      </c>
      <c r="F14" s="34" t="s">
        <v>28</v>
      </c>
      <c r="G14" s="34" t="s">
        <v>29</v>
      </c>
      <c r="H14" s="34" t="s">
        <v>198</v>
      </c>
      <c r="I14" s="33">
        <v>722512</v>
      </c>
    </row>
    <row r="15" spans="1:9" x14ac:dyDescent="0.3">
      <c r="A15" s="22" t="s">
        <v>2020</v>
      </c>
      <c r="B15" s="23" t="s">
        <v>2021</v>
      </c>
      <c r="C15" s="23" t="s">
        <v>15</v>
      </c>
      <c r="D15" s="23" t="s">
        <v>2022</v>
      </c>
      <c r="E15" s="34" t="s">
        <v>517</v>
      </c>
      <c r="F15" s="34" t="s">
        <v>28</v>
      </c>
      <c r="G15" s="34" t="s">
        <v>15</v>
      </c>
      <c r="H15" s="34" t="s">
        <v>35</v>
      </c>
      <c r="I15" s="33">
        <v>812190</v>
      </c>
    </row>
    <row r="16" spans="1:9" x14ac:dyDescent="0.3">
      <c r="A16" s="22" t="s">
        <v>2023</v>
      </c>
      <c r="B16" s="23" t="s">
        <v>2024</v>
      </c>
      <c r="C16" s="23" t="s">
        <v>559</v>
      </c>
      <c r="D16" s="23" t="s">
        <v>2025</v>
      </c>
      <c r="E16" s="34" t="s">
        <v>215</v>
      </c>
      <c r="F16" s="34" t="s">
        <v>28</v>
      </c>
      <c r="G16" s="34" t="s">
        <v>29</v>
      </c>
      <c r="H16" s="34" t="s">
        <v>1538</v>
      </c>
      <c r="I16" s="33">
        <v>442298</v>
      </c>
    </row>
    <row r="17" spans="1:9" x14ac:dyDescent="0.3">
      <c r="A17" s="22" t="s">
        <v>2026</v>
      </c>
      <c r="B17" s="23" t="s">
        <v>2027</v>
      </c>
      <c r="C17" s="23" t="s">
        <v>835</v>
      </c>
      <c r="D17" s="23" t="s">
        <v>2028</v>
      </c>
      <c r="E17" s="34" t="s">
        <v>87</v>
      </c>
      <c r="F17" s="34" t="s">
        <v>28</v>
      </c>
      <c r="G17" s="34" t="s">
        <v>88</v>
      </c>
      <c r="H17" s="34" t="s">
        <v>198</v>
      </c>
      <c r="I17" s="33">
        <v>722512</v>
      </c>
    </row>
    <row r="18" spans="1:9" x14ac:dyDescent="0.3">
      <c r="A18" s="22" t="s">
        <v>2029</v>
      </c>
      <c r="B18" s="23" t="s">
        <v>2030</v>
      </c>
      <c r="C18" s="23" t="s">
        <v>266</v>
      </c>
      <c r="D18" s="23" t="s">
        <v>2031</v>
      </c>
      <c r="E18" s="34" t="s">
        <v>2032</v>
      </c>
      <c r="F18" s="34" t="s">
        <v>28</v>
      </c>
      <c r="G18" s="34" t="s">
        <v>29</v>
      </c>
      <c r="H18" s="34" t="s">
        <v>58</v>
      </c>
      <c r="I18" s="33">
        <v>621110</v>
      </c>
    </row>
    <row r="19" spans="1:9" x14ac:dyDescent="0.3">
      <c r="A19" s="22" t="s">
        <v>2033</v>
      </c>
      <c r="B19" s="23" t="s">
        <v>2034</v>
      </c>
      <c r="C19" s="23" t="s">
        <v>2035</v>
      </c>
      <c r="D19" s="23" t="s">
        <v>2036</v>
      </c>
      <c r="E19" s="34" t="s">
        <v>191</v>
      </c>
      <c r="F19" s="34" t="s">
        <v>14</v>
      </c>
      <c r="G19" s="34" t="s">
        <v>15</v>
      </c>
      <c r="H19" s="34" t="s">
        <v>2037</v>
      </c>
      <c r="I19" s="33">
        <v>416120</v>
      </c>
    </row>
    <row r="20" spans="1:9" x14ac:dyDescent="0.3">
      <c r="A20" s="22" t="s">
        <v>2038</v>
      </c>
      <c r="B20" s="23" t="s">
        <v>2039</v>
      </c>
      <c r="C20" s="23" t="s">
        <v>15</v>
      </c>
      <c r="D20" s="23" t="s">
        <v>1320</v>
      </c>
      <c r="E20" s="34" t="s">
        <v>2040</v>
      </c>
      <c r="F20" s="34" t="s">
        <v>28</v>
      </c>
      <c r="G20" s="34" t="s">
        <v>29</v>
      </c>
      <c r="H20" s="34" t="s">
        <v>2041</v>
      </c>
      <c r="I20" s="33">
        <v>442210</v>
      </c>
    </row>
    <row r="21" spans="1:9" x14ac:dyDescent="0.3">
      <c r="A21" s="22" t="s">
        <v>2042</v>
      </c>
      <c r="B21" s="23" t="s">
        <v>2043</v>
      </c>
      <c r="C21" s="23" t="s">
        <v>1774</v>
      </c>
      <c r="D21" s="23" t="s">
        <v>1667</v>
      </c>
      <c r="E21" s="34" t="s">
        <v>496</v>
      </c>
      <c r="F21" s="34" t="s">
        <v>497</v>
      </c>
      <c r="G21" s="34" t="s">
        <v>15</v>
      </c>
      <c r="H21" s="34" t="s">
        <v>198</v>
      </c>
      <c r="I21" s="33">
        <v>722512</v>
      </c>
    </row>
    <row r="22" spans="1:9" x14ac:dyDescent="0.3">
      <c r="A22" s="22" t="s">
        <v>2044</v>
      </c>
      <c r="B22" s="23" t="s">
        <v>2045</v>
      </c>
      <c r="C22" s="23" t="s">
        <v>15</v>
      </c>
      <c r="D22" s="23" t="s">
        <v>2046</v>
      </c>
      <c r="E22" s="34" t="s">
        <v>2047</v>
      </c>
      <c r="F22" s="34" t="s">
        <v>28</v>
      </c>
      <c r="G22" s="34" t="s">
        <v>29</v>
      </c>
      <c r="H22" s="34" t="s">
        <v>2048</v>
      </c>
      <c r="I22" s="33">
        <v>418310</v>
      </c>
    </row>
    <row r="23" spans="1:9" x14ac:dyDescent="0.3">
      <c r="A23" s="22" t="s">
        <v>2049</v>
      </c>
      <c r="B23" s="23" t="s">
        <v>2050</v>
      </c>
      <c r="C23" s="23" t="s">
        <v>222</v>
      </c>
      <c r="D23" s="23" t="s">
        <v>155</v>
      </c>
      <c r="E23" s="34" t="s">
        <v>2051</v>
      </c>
      <c r="F23" s="34" t="s">
        <v>70</v>
      </c>
      <c r="G23" s="34" t="s">
        <v>15</v>
      </c>
      <c r="H23" s="34" t="s">
        <v>2052</v>
      </c>
      <c r="I23" s="33">
        <v>621320</v>
      </c>
    </row>
    <row r="24" spans="1:9" x14ac:dyDescent="0.3">
      <c r="A24" s="22" t="s">
        <v>2053</v>
      </c>
      <c r="B24" s="23" t="s">
        <v>2054</v>
      </c>
      <c r="C24" s="23" t="s">
        <v>118</v>
      </c>
      <c r="D24" s="23" t="s">
        <v>2055</v>
      </c>
      <c r="E24" s="34" t="s">
        <v>546</v>
      </c>
      <c r="F24" s="34" t="s">
        <v>70</v>
      </c>
      <c r="G24" s="34" t="s">
        <v>15</v>
      </c>
      <c r="H24" s="34" t="s">
        <v>377</v>
      </c>
      <c r="I24" s="33">
        <v>236220</v>
      </c>
    </row>
    <row r="25" spans="1:9" x14ac:dyDescent="0.3">
      <c r="A25" s="22" t="s">
        <v>2056</v>
      </c>
      <c r="B25" s="23" t="s">
        <v>2057</v>
      </c>
      <c r="C25" s="23" t="s">
        <v>118</v>
      </c>
      <c r="D25" s="23" t="s">
        <v>508</v>
      </c>
      <c r="E25" s="34" t="s">
        <v>509</v>
      </c>
      <c r="F25" s="34" t="s">
        <v>70</v>
      </c>
      <c r="G25" s="34" t="s">
        <v>15</v>
      </c>
      <c r="H25" s="34" t="s">
        <v>58</v>
      </c>
      <c r="I25" s="33">
        <v>621110</v>
      </c>
    </row>
    <row r="26" spans="1:9" x14ac:dyDescent="0.3">
      <c r="A26" s="22" t="s">
        <v>2058</v>
      </c>
      <c r="B26" s="23" t="s">
        <v>597</v>
      </c>
      <c r="C26" s="23" t="s">
        <v>11</v>
      </c>
      <c r="D26" s="23" t="s">
        <v>2059</v>
      </c>
      <c r="E26" s="34" t="s">
        <v>535</v>
      </c>
      <c r="F26" s="34" t="s">
        <v>104</v>
      </c>
      <c r="G26" s="34" t="s">
        <v>15</v>
      </c>
      <c r="H26" s="34" t="s">
        <v>136</v>
      </c>
      <c r="I26" s="33">
        <v>721191</v>
      </c>
    </row>
    <row r="27" spans="1:9" x14ac:dyDescent="0.3">
      <c r="A27" s="22" t="s">
        <v>2060</v>
      </c>
      <c r="B27" s="23" t="s">
        <v>2061</v>
      </c>
      <c r="C27" s="23" t="s">
        <v>15</v>
      </c>
      <c r="D27" s="23" t="s">
        <v>2062</v>
      </c>
      <c r="E27" s="34" t="s">
        <v>1340</v>
      </c>
      <c r="F27" s="34" t="s">
        <v>14</v>
      </c>
      <c r="G27" s="34" t="s">
        <v>15</v>
      </c>
      <c r="H27" s="34" t="s">
        <v>198</v>
      </c>
      <c r="I27" s="33">
        <v>722512</v>
      </c>
    </row>
    <row r="28" spans="1:9" x14ac:dyDescent="0.3">
      <c r="A28" s="22" t="s">
        <v>2063</v>
      </c>
      <c r="B28" s="23" t="s">
        <v>1807</v>
      </c>
      <c r="C28" s="23" t="s">
        <v>15</v>
      </c>
      <c r="D28" s="23" t="s">
        <v>2064</v>
      </c>
      <c r="E28" s="34" t="s">
        <v>1238</v>
      </c>
      <c r="F28" s="34" t="s">
        <v>15</v>
      </c>
      <c r="G28" s="34" t="s">
        <v>22</v>
      </c>
      <c r="H28" s="34" t="s">
        <v>1107</v>
      </c>
      <c r="I28" s="33">
        <v>811111</v>
      </c>
    </row>
    <row r="29" spans="1:9" x14ac:dyDescent="0.3">
      <c r="A29" s="22" t="s">
        <v>2065</v>
      </c>
      <c r="B29" s="23" t="s">
        <v>597</v>
      </c>
      <c r="C29" s="23" t="s">
        <v>15</v>
      </c>
      <c r="D29" s="23" t="s">
        <v>56</v>
      </c>
      <c r="E29" s="34" t="s">
        <v>2066</v>
      </c>
      <c r="F29" s="34" t="s">
        <v>104</v>
      </c>
      <c r="G29" s="34" t="s">
        <v>15</v>
      </c>
      <c r="H29" s="34" t="s">
        <v>136</v>
      </c>
      <c r="I29" s="33">
        <v>721191</v>
      </c>
    </row>
    <row r="30" spans="1:9" x14ac:dyDescent="0.3">
      <c r="A30" s="22" t="s">
        <v>2067</v>
      </c>
      <c r="B30" s="23" t="s">
        <v>2068</v>
      </c>
      <c r="C30" s="23" t="s">
        <v>2069</v>
      </c>
      <c r="D30" s="23" t="s">
        <v>2070</v>
      </c>
      <c r="E30" s="34" t="s">
        <v>839</v>
      </c>
      <c r="F30" s="34" t="s">
        <v>70</v>
      </c>
      <c r="G30" s="34" t="s">
        <v>15</v>
      </c>
      <c r="H30" s="34" t="s">
        <v>624</v>
      </c>
      <c r="I30" s="33">
        <v>315210</v>
      </c>
    </row>
    <row r="31" spans="1:9" x14ac:dyDescent="0.3">
      <c r="A31" s="22" t="s">
        <v>2071</v>
      </c>
      <c r="B31" s="23" t="s">
        <v>2072</v>
      </c>
      <c r="C31" s="23" t="s">
        <v>15</v>
      </c>
      <c r="D31" s="23" t="s">
        <v>2073</v>
      </c>
      <c r="E31" s="34" t="s">
        <v>512</v>
      </c>
      <c r="F31" s="34" t="s">
        <v>28</v>
      </c>
      <c r="G31" s="34" t="s">
        <v>88</v>
      </c>
      <c r="H31" s="34" t="s">
        <v>292</v>
      </c>
      <c r="I31" s="33">
        <v>812990</v>
      </c>
    </row>
    <row r="32" spans="1:9" x14ac:dyDescent="0.3">
      <c r="A32" s="22" t="s">
        <v>2074</v>
      </c>
      <c r="B32" s="23" t="s">
        <v>597</v>
      </c>
      <c r="C32" s="23" t="s">
        <v>11</v>
      </c>
      <c r="D32" s="23" t="s">
        <v>2075</v>
      </c>
      <c r="E32" s="34" t="s">
        <v>460</v>
      </c>
      <c r="F32" s="34" t="s">
        <v>28</v>
      </c>
      <c r="G32" s="34" t="s">
        <v>88</v>
      </c>
      <c r="H32" s="34" t="s">
        <v>136</v>
      </c>
      <c r="I32" s="33">
        <v>721191</v>
      </c>
    </row>
    <row r="33" spans="1:9" x14ac:dyDescent="0.3">
      <c r="A33" s="22" t="s">
        <v>2076</v>
      </c>
      <c r="B33" s="23" t="s">
        <v>2077</v>
      </c>
      <c r="C33" s="23" t="s">
        <v>11</v>
      </c>
      <c r="D33" s="23" t="s">
        <v>190</v>
      </c>
      <c r="E33" s="34" t="s">
        <v>191</v>
      </c>
      <c r="F33" s="34" t="s">
        <v>14</v>
      </c>
      <c r="G33" s="34" t="s">
        <v>15</v>
      </c>
      <c r="H33" s="34" t="s">
        <v>198</v>
      </c>
      <c r="I33" s="33">
        <v>722512</v>
      </c>
    </row>
    <row r="34" spans="1:9" x14ac:dyDescent="0.3">
      <c r="A34" s="22" t="s">
        <v>2078</v>
      </c>
      <c r="B34" s="23" t="s">
        <v>2079</v>
      </c>
      <c r="C34" s="23" t="s">
        <v>113</v>
      </c>
      <c r="D34" s="23" t="s">
        <v>2080</v>
      </c>
      <c r="E34" s="34" t="s">
        <v>87</v>
      </c>
      <c r="F34" s="34" t="s">
        <v>28</v>
      </c>
      <c r="G34" s="34" t="s">
        <v>88</v>
      </c>
      <c r="H34" s="34" t="s">
        <v>1289</v>
      </c>
      <c r="I34" s="33">
        <v>443143</v>
      </c>
    </row>
    <row r="35" spans="1:9" x14ac:dyDescent="0.3">
      <c r="A35" s="22" t="s">
        <v>2081</v>
      </c>
      <c r="B35" s="23" t="s">
        <v>1996</v>
      </c>
      <c r="C35" s="23" t="s">
        <v>15</v>
      </c>
      <c r="D35" s="23" t="s">
        <v>2082</v>
      </c>
      <c r="E35" s="34" t="s">
        <v>861</v>
      </c>
      <c r="F35" s="34" t="s">
        <v>14</v>
      </c>
      <c r="G35" s="34" t="s">
        <v>15</v>
      </c>
      <c r="H35" s="34" t="s">
        <v>1107</v>
      </c>
      <c r="I35" s="33">
        <v>811111</v>
      </c>
    </row>
    <row r="36" spans="1:9" x14ac:dyDescent="0.3">
      <c r="A36" s="22" t="s">
        <v>2083</v>
      </c>
      <c r="B36" s="23" t="s">
        <v>2084</v>
      </c>
      <c r="C36" s="23" t="s">
        <v>118</v>
      </c>
      <c r="D36" s="23" t="s">
        <v>119</v>
      </c>
      <c r="E36" s="34" t="s">
        <v>120</v>
      </c>
      <c r="F36" s="34" t="s">
        <v>14</v>
      </c>
      <c r="G36" s="34" t="s">
        <v>22</v>
      </c>
      <c r="H36" s="34" t="s">
        <v>292</v>
      </c>
      <c r="I36" s="33">
        <v>812990</v>
      </c>
    </row>
    <row r="37" spans="1:9" x14ac:dyDescent="0.3">
      <c r="A37" s="22" t="s">
        <v>2085</v>
      </c>
      <c r="B37" s="23" t="s">
        <v>597</v>
      </c>
      <c r="C37" s="23" t="s">
        <v>11</v>
      </c>
      <c r="D37" s="23" t="s">
        <v>1348</v>
      </c>
      <c r="E37" s="34" t="s">
        <v>2086</v>
      </c>
      <c r="F37" s="34" t="s">
        <v>104</v>
      </c>
      <c r="G37" s="34" t="s">
        <v>15</v>
      </c>
      <c r="H37" s="34" t="s">
        <v>136</v>
      </c>
      <c r="I37" s="33">
        <v>721191</v>
      </c>
    </row>
    <row r="38" spans="1:9" x14ac:dyDescent="0.3">
      <c r="A38" s="22" t="s">
        <v>2087</v>
      </c>
      <c r="B38" s="23" t="s">
        <v>2088</v>
      </c>
      <c r="C38" s="23" t="s">
        <v>15</v>
      </c>
      <c r="D38" s="23" t="s">
        <v>2089</v>
      </c>
      <c r="E38" s="34" t="s">
        <v>861</v>
      </c>
      <c r="F38" s="34" t="s">
        <v>14</v>
      </c>
      <c r="G38" s="34" t="s">
        <v>15</v>
      </c>
      <c r="H38" s="34" t="s">
        <v>173</v>
      </c>
      <c r="I38" s="33">
        <v>441120</v>
      </c>
    </row>
    <row r="39" spans="1:9" x14ac:dyDescent="0.3">
      <c r="A39" s="22" t="s">
        <v>2090</v>
      </c>
      <c r="B39" s="23" t="s">
        <v>2091</v>
      </c>
      <c r="C39" s="23" t="s">
        <v>11</v>
      </c>
      <c r="D39" s="23" t="s">
        <v>468</v>
      </c>
      <c r="E39" s="34" t="s">
        <v>2092</v>
      </c>
      <c r="F39" s="34" t="s">
        <v>104</v>
      </c>
      <c r="G39" s="34" t="s">
        <v>15</v>
      </c>
      <c r="H39" s="34" t="s">
        <v>136</v>
      </c>
      <c r="I39" s="33">
        <v>721191</v>
      </c>
    </row>
    <row r="40" spans="1:9" x14ac:dyDescent="0.3">
      <c r="A40" s="22" t="s">
        <v>2093</v>
      </c>
      <c r="B40" s="23" t="s">
        <v>2094</v>
      </c>
      <c r="C40" s="23" t="s">
        <v>2095</v>
      </c>
      <c r="D40" s="23" t="s">
        <v>2096</v>
      </c>
      <c r="E40" s="34" t="s">
        <v>168</v>
      </c>
      <c r="F40" s="34" t="s">
        <v>14</v>
      </c>
      <c r="G40" s="34" t="s">
        <v>82</v>
      </c>
      <c r="H40" s="34" t="s">
        <v>203</v>
      </c>
      <c r="I40" s="33">
        <v>311811</v>
      </c>
    </row>
    <row r="41" spans="1:9" x14ac:dyDescent="0.3">
      <c r="A41" s="22" t="s">
        <v>2097</v>
      </c>
      <c r="B41" s="23" t="s">
        <v>2098</v>
      </c>
      <c r="C41" s="23" t="s">
        <v>15</v>
      </c>
      <c r="D41" s="23" t="s">
        <v>2099</v>
      </c>
      <c r="E41" s="34" t="s">
        <v>774</v>
      </c>
      <c r="F41" s="34" t="s">
        <v>70</v>
      </c>
      <c r="G41" s="34" t="s">
        <v>22</v>
      </c>
      <c r="H41" s="34" t="s">
        <v>35</v>
      </c>
      <c r="I41" s="33">
        <v>812190</v>
      </c>
    </row>
    <row r="42" spans="1:9" x14ac:dyDescent="0.3">
      <c r="A42" s="22" t="s">
        <v>2100</v>
      </c>
      <c r="B42" s="23" t="s">
        <v>2101</v>
      </c>
      <c r="C42" s="23" t="s">
        <v>796</v>
      </c>
      <c r="D42" s="23" t="s">
        <v>1701</v>
      </c>
      <c r="E42" s="34" t="s">
        <v>1238</v>
      </c>
      <c r="F42" s="34" t="s">
        <v>15</v>
      </c>
      <c r="G42" s="34" t="s">
        <v>82</v>
      </c>
      <c r="H42" s="34" t="s">
        <v>198</v>
      </c>
      <c r="I42" s="33">
        <v>722512</v>
      </c>
    </row>
    <row r="43" spans="1:9" x14ac:dyDescent="0.3">
      <c r="A43" s="22" t="s">
        <v>2102</v>
      </c>
      <c r="B43" s="23" t="s">
        <v>2103</v>
      </c>
      <c r="C43" s="23" t="s">
        <v>538</v>
      </c>
      <c r="D43" s="23" t="s">
        <v>830</v>
      </c>
      <c r="E43" s="34" t="s">
        <v>51</v>
      </c>
      <c r="F43" s="34" t="s">
        <v>28</v>
      </c>
      <c r="G43" s="34" t="s">
        <v>88</v>
      </c>
      <c r="H43" s="34" t="s">
        <v>1387</v>
      </c>
      <c r="I43" s="33">
        <v>311990</v>
      </c>
    </row>
    <row r="44" spans="1:9" x14ac:dyDescent="0.3">
      <c r="A44" s="22" t="s">
        <v>2104</v>
      </c>
      <c r="B44" s="23" t="s">
        <v>2105</v>
      </c>
      <c r="C44" s="23" t="s">
        <v>2106</v>
      </c>
      <c r="D44" s="23" t="s">
        <v>2107</v>
      </c>
      <c r="E44" s="34" t="s">
        <v>2108</v>
      </c>
      <c r="F44" s="34" t="s">
        <v>131</v>
      </c>
      <c r="G44" s="34" t="s">
        <v>15</v>
      </c>
      <c r="H44" s="34" t="s">
        <v>278</v>
      </c>
      <c r="I44" s="33">
        <v>621330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0BCF-AD6A-4523-9DE8-593E67526DCE}">
  <dimension ref="A1:D63"/>
  <sheetViews>
    <sheetView topLeftCell="A19" workbookViewId="0">
      <selection activeCell="A19" sqref="A1:A1048576"/>
    </sheetView>
  </sheetViews>
  <sheetFormatPr defaultRowHeight="14.4" x14ac:dyDescent="0.3"/>
  <cols>
    <col min="1" max="1" width="20.77734375" style="8" customWidth="1"/>
    <col min="2" max="4" width="20.77734375" style="5" customWidth="1"/>
  </cols>
  <sheetData>
    <row r="1" spans="1:4" x14ac:dyDescent="0.3">
      <c r="A1" s="18" t="s">
        <v>0</v>
      </c>
      <c r="B1" s="18" t="s">
        <v>1</v>
      </c>
      <c r="C1" s="18" t="s">
        <v>7</v>
      </c>
      <c r="D1" s="18" t="s">
        <v>8</v>
      </c>
    </row>
    <row r="2" spans="1:4" x14ac:dyDescent="0.3">
      <c r="A2" s="22" t="s">
        <v>2109</v>
      </c>
      <c r="B2" s="23" t="s">
        <v>2110</v>
      </c>
      <c r="C2" s="23" t="s">
        <v>1002</v>
      </c>
      <c r="D2" s="24">
        <v>561621</v>
      </c>
    </row>
    <row r="3" spans="1:4" x14ac:dyDescent="0.3">
      <c r="A3" s="22" t="s">
        <v>2111</v>
      </c>
      <c r="B3" s="23" t="s">
        <v>2112</v>
      </c>
      <c r="C3" s="23" t="s">
        <v>272</v>
      </c>
      <c r="D3" s="24">
        <v>541619</v>
      </c>
    </row>
    <row r="4" spans="1:4" x14ac:dyDescent="0.3">
      <c r="A4" s="22" t="s">
        <v>2113</v>
      </c>
      <c r="B4" s="23" t="s">
        <v>2114</v>
      </c>
      <c r="C4" s="23" t="s">
        <v>2115</v>
      </c>
      <c r="D4" s="24">
        <v>442291</v>
      </c>
    </row>
    <row r="5" spans="1:4" x14ac:dyDescent="0.3">
      <c r="A5" s="22" t="s">
        <v>2116</v>
      </c>
      <c r="B5" s="23" t="s">
        <v>2117</v>
      </c>
      <c r="C5" s="23" t="s">
        <v>46</v>
      </c>
      <c r="D5" s="24">
        <v>621390</v>
      </c>
    </row>
    <row r="6" spans="1:4" x14ac:dyDescent="0.3">
      <c r="A6" s="22" t="s">
        <v>2118</v>
      </c>
      <c r="B6" s="23" t="s">
        <v>685</v>
      </c>
      <c r="C6" s="23" t="s">
        <v>292</v>
      </c>
      <c r="D6" s="24">
        <v>812990</v>
      </c>
    </row>
    <row r="7" spans="1:4" x14ac:dyDescent="0.3">
      <c r="A7" s="22" t="s">
        <v>2119</v>
      </c>
      <c r="B7" s="23" t="s">
        <v>2120</v>
      </c>
      <c r="C7" s="23" t="s">
        <v>99</v>
      </c>
      <c r="D7" s="24">
        <v>812116</v>
      </c>
    </row>
    <row r="8" spans="1:4" x14ac:dyDescent="0.3">
      <c r="A8" s="22" t="s">
        <v>2121</v>
      </c>
      <c r="B8" s="23" t="s">
        <v>2122</v>
      </c>
      <c r="C8" s="23" t="s">
        <v>179</v>
      </c>
      <c r="D8" s="24">
        <v>236110</v>
      </c>
    </row>
    <row r="9" spans="1:4" x14ac:dyDescent="0.3">
      <c r="A9" s="22" t="s">
        <v>2123</v>
      </c>
      <c r="B9" s="23" t="s">
        <v>2124</v>
      </c>
      <c r="C9" s="23" t="s">
        <v>289</v>
      </c>
      <c r="D9" s="24">
        <v>238160</v>
      </c>
    </row>
    <row r="10" spans="1:4" x14ac:dyDescent="0.3">
      <c r="A10" s="22" t="s">
        <v>2125</v>
      </c>
      <c r="B10" s="23" t="s">
        <v>2126</v>
      </c>
      <c r="C10" s="23" t="s">
        <v>35</v>
      </c>
      <c r="D10" s="24">
        <v>812190</v>
      </c>
    </row>
    <row r="11" spans="1:4" x14ac:dyDescent="0.3">
      <c r="A11" s="22" t="s">
        <v>2127</v>
      </c>
      <c r="B11" s="23" t="s">
        <v>2128</v>
      </c>
      <c r="C11" s="23" t="s">
        <v>2129</v>
      </c>
      <c r="D11" s="24">
        <v>445291</v>
      </c>
    </row>
    <row r="12" spans="1:4" x14ac:dyDescent="0.3">
      <c r="A12" s="22" t="s">
        <v>2130</v>
      </c>
      <c r="B12" s="23" t="s">
        <v>2131</v>
      </c>
      <c r="C12" s="23" t="s">
        <v>971</v>
      </c>
      <c r="D12" s="24">
        <v>418990</v>
      </c>
    </row>
    <row r="13" spans="1:4" x14ac:dyDescent="0.3">
      <c r="A13" s="22" t="s">
        <v>2132</v>
      </c>
      <c r="B13" s="23" t="s">
        <v>2133</v>
      </c>
      <c r="C13" s="23" t="s">
        <v>343</v>
      </c>
      <c r="D13" s="24">
        <v>532280</v>
      </c>
    </row>
    <row r="14" spans="1:4" x14ac:dyDescent="0.3">
      <c r="A14" s="22" t="s">
        <v>2134</v>
      </c>
      <c r="B14" s="23" t="s">
        <v>2135</v>
      </c>
      <c r="C14" s="23" t="s">
        <v>292</v>
      </c>
      <c r="D14" s="24">
        <v>812990</v>
      </c>
    </row>
    <row r="15" spans="1:4" x14ac:dyDescent="0.3">
      <c r="A15" s="22" t="s">
        <v>2136</v>
      </c>
      <c r="B15" s="23" t="s">
        <v>2137</v>
      </c>
      <c r="C15" s="23" t="s">
        <v>275</v>
      </c>
      <c r="D15" s="24">
        <v>611430</v>
      </c>
    </row>
    <row r="16" spans="1:4" x14ac:dyDescent="0.3">
      <c r="A16" s="22" t="s">
        <v>2138</v>
      </c>
      <c r="B16" s="23" t="s">
        <v>2139</v>
      </c>
      <c r="C16" s="23" t="s">
        <v>333</v>
      </c>
      <c r="D16" s="24">
        <v>541514</v>
      </c>
    </row>
    <row r="17" spans="1:4" x14ac:dyDescent="0.3">
      <c r="A17" s="22" t="s">
        <v>2140</v>
      </c>
      <c r="B17" s="23" t="s">
        <v>2141</v>
      </c>
      <c r="C17" s="23" t="s">
        <v>272</v>
      </c>
      <c r="D17" s="24">
        <v>541619</v>
      </c>
    </row>
    <row r="18" spans="1:4" x14ac:dyDescent="0.3">
      <c r="A18" s="22" t="s">
        <v>2142</v>
      </c>
      <c r="B18" s="23" t="s">
        <v>2143</v>
      </c>
      <c r="C18" s="23" t="s">
        <v>1435</v>
      </c>
      <c r="D18" s="24">
        <v>512110</v>
      </c>
    </row>
    <row r="19" spans="1:4" x14ac:dyDescent="0.3">
      <c r="A19" s="22" t="s">
        <v>2144</v>
      </c>
      <c r="B19" s="23" t="s">
        <v>2145</v>
      </c>
      <c r="C19" s="23" t="s">
        <v>361</v>
      </c>
      <c r="D19" s="24">
        <v>561730</v>
      </c>
    </row>
    <row r="20" spans="1:4" x14ac:dyDescent="0.3">
      <c r="A20" s="22" t="s">
        <v>2146</v>
      </c>
      <c r="B20" s="23" t="s">
        <v>2147</v>
      </c>
      <c r="C20" s="23" t="s">
        <v>2148</v>
      </c>
      <c r="D20" s="24">
        <v>443144</v>
      </c>
    </row>
    <row r="21" spans="1:4" x14ac:dyDescent="0.3">
      <c r="A21" s="22" t="s">
        <v>2149</v>
      </c>
      <c r="B21" s="23" t="s">
        <v>2150</v>
      </c>
      <c r="C21" s="23" t="s">
        <v>377</v>
      </c>
      <c r="D21" s="24">
        <v>236220</v>
      </c>
    </row>
    <row r="22" spans="1:4" x14ac:dyDescent="0.3">
      <c r="A22" s="22" t="s">
        <v>2151</v>
      </c>
      <c r="B22" s="23" t="s">
        <v>2152</v>
      </c>
      <c r="C22" s="23" t="s">
        <v>371</v>
      </c>
      <c r="D22" s="24">
        <v>238220</v>
      </c>
    </row>
    <row r="23" spans="1:4" x14ac:dyDescent="0.3">
      <c r="A23" s="22" t="s">
        <v>2153</v>
      </c>
      <c r="B23" s="23" t="s">
        <v>2154</v>
      </c>
      <c r="C23" s="23" t="s">
        <v>351</v>
      </c>
      <c r="D23" s="24">
        <v>621610</v>
      </c>
    </row>
    <row r="24" spans="1:4" x14ac:dyDescent="0.3">
      <c r="A24" s="22" t="s">
        <v>2155</v>
      </c>
      <c r="B24" s="23" t="s">
        <v>2156</v>
      </c>
      <c r="C24" s="23" t="s">
        <v>298</v>
      </c>
      <c r="D24" s="24">
        <v>339910</v>
      </c>
    </row>
    <row r="25" spans="1:4" x14ac:dyDescent="0.3">
      <c r="A25" s="22" t="s">
        <v>2157</v>
      </c>
      <c r="B25" s="23" t="s">
        <v>2158</v>
      </c>
      <c r="C25" s="23" t="s">
        <v>310</v>
      </c>
      <c r="D25" s="24">
        <v>454110</v>
      </c>
    </row>
    <row r="26" spans="1:4" x14ac:dyDescent="0.3">
      <c r="A26" s="22" t="s">
        <v>2159</v>
      </c>
      <c r="B26" s="23" t="s">
        <v>2160</v>
      </c>
      <c r="C26" s="23" t="s">
        <v>192</v>
      </c>
      <c r="D26" s="24">
        <v>722320</v>
      </c>
    </row>
    <row r="27" spans="1:4" x14ac:dyDescent="0.3">
      <c r="A27" s="22" t="s">
        <v>2161</v>
      </c>
      <c r="B27" s="23" t="s">
        <v>2162</v>
      </c>
      <c r="C27" s="23" t="s">
        <v>2163</v>
      </c>
      <c r="D27" s="24">
        <v>561622</v>
      </c>
    </row>
    <row r="28" spans="1:4" x14ac:dyDescent="0.3">
      <c r="A28" s="22" t="s">
        <v>2164</v>
      </c>
      <c r="B28" s="23" t="s">
        <v>2165</v>
      </c>
      <c r="C28" s="23" t="s">
        <v>390</v>
      </c>
      <c r="D28" s="24">
        <v>812910</v>
      </c>
    </row>
    <row r="29" spans="1:4" x14ac:dyDescent="0.3">
      <c r="A29" s="22" t="s">
        <v>2166</v>
      </c>
      <c r="B29" s="23" t="s">
        <v>2167</v>
      </c>
      <c r="C29" s="23" t="s">
        <v>1474</v>
      </c>
      <c r="D29" s="24">
        <v>454210</v>
      </c>
    </row>
    <row r="30" spans="1:4" x14ac:dyDescent="0.3">
      <c r="A30" s="22" t="s">
        <v>2168</v>
      </c>
      <c r="B30" s="23" t="s">
        <v>2169</v>
      </c>
      <c r="C30" s="23" t="s">
        <v>361</v>
      </c>
      <c r="D30" s="24">
        <v>561730</v>
      </c>
    </row>
    <row r="31" spans="1:4" x14ac:dyDescent="0.3">
      <c r="A31" s="22" t="s">
        <v>2170</v>
      </c>
      <c r="B31" s="23" t="s">
        <v>2171</v>
      </c>
      <c r="C31" s="23" t="s">
        <v>368</v>
      </c>
      <c r="D31" s="24">
        <v>561722</v>
      </c>
    </row>
    <row r="32" spans="1:4" x14ac:dyDescent="0.3">
      <c r="A32" s="22" t="s">
        <v>2172</v>
      </c>
      <c r="B32" s="23" t="s">
        <v>2173</v>
      </c>
      <c r="C32" s="23" t="s">
        <v>2174</v>
      </c>
      <c r="D32" s="24">
        <v>811411</v>
      </c>
    </row>
    <row r="33" spans="1:4" x14ac:dyDescent="0.3">
      <c r="A33" s="22" t="s">
        <v>2175</v>
      </c>
      <c r="B33" s="23" t="s">
        <v>2176</v>
      </c>
      <c r="C33" s="23" t="s">
        <v>192</v>
      </c>
      <c r="D33" s="24">
        <v>722320</v>
      </c>
    </row>
    <row r="34" spans="1:4" x14ac:dyDescent="0.3">
      <c r="A34" s="22" t="s">
        <v>2177</v>
      </c>
      <c r="B34" s="23" t="s">
        <v>2178</v>
      </c>
      <c r="C34" s="23" t="s">
        <v>2179</v>
      </c>
      <c r="D34" s="24">
        <v>238110</v>
      </c>
    </row>
    <row r="35" spans="1:4" x14ac:dyDescent="0.3">
      <c r="A35" s="22" t="s">
        <v>2180</v>
      </c>
      <c r="B35" s="23" t="s">
        <v>2181</v>
      </c>
      <c r="C35" s="23" t="s">
        <v>35</v>
      </c>
      <c r="D35" s="24">
        <v>812190</v>
      </c>
    </row>
    <row r="36" spans="1:4" x14ac:dyDescent="0.3">
      <c r="A36" s="22" t="s">
        <v>2182</v>
      </c>
      <c r="B36" s="23" t="s">
        <v>2183</v>
      </c>
      <c r="C36" s="23" t="s">
        <v>1358</v>
      </c>
      <c r="D36" s="24">
        <v>811121</v>
      </c>
    </row>
    <row r="37" spans="1:4" x14ac:dyDescent="0.3">
      <c r="A37" s="22" t="s">
        <v>2184</v>
      </c>
      <c r="B37" s="23" t="s">
        <v>2185</v>
      </c>
      <c r="C37" s="23" t="s">
        <v>289</v>
      </c>
      <c r="D37" s="24">
        <v>238160</v>
      </c>
    </row>
    <row r="38" spans="1:4" x14ac:dyDescent="0.3">
      <c r="A38" s="22" t="s">
        <v>2186</v>
      </c>
      <c r="B38" s="23" t="s">
        <v>2187</v>
      </c>
      <c r="C38" s="23" t="s">
        <v>926</v>
      </c>
      <c r="D38" s="24">
        <v>482112</v>
      </c>
    </row>
    <row r="39" spans="1:4" x14ac:dyDescent="0.3">
      <c r="A39" s="22" t="s">
        <v>2188</v>
      </c>
      <c r="B39" s="23" t="s">
        <v>2189</v>
      </c>
      <c r="C39" s="23" t="s">
        <v>374</v>
      </c>
      <c r="D39" s="24">
        <v>561510</v>
      </c>
    </row>
    <row r="40" spans="1:4" x14ac:dyDescent="0.3">
      <c r="A40" s="22" t="s">
        <v>2190</v>
      </c>
      <c r="B40" s="23" t="s">
        <v>2191</v>
      </c>
      <c r="C40" s="23" t="s">
        <v>272</v>
      </c>
      <c r="D40" s="24">
        <v>541619</v>
      </c>
    </row>
    <row r="41" spans="1:4" x14ac:dyDescent="0.3">
      <c r="A41" s="22" t="s">
        <v>2192</v>
      </c>
      <c r="B41" s="23" t="s">
        <v>2193</v>
      </c>
      <c r="C41" s="23" t="s">
        <v>2194</v>
      </c>
      <c r="D41" s="24">
        <v>337123</v>
      </c>
    </row>
    <row r="42" spans="1:4" x14ac:dyDescent="0.3">
      <c r="A42" s="22" t="s">
        <v>2195</v>
      </c>
      <c r="B42" s="23" t="s">
        <v>2196</v>
      </c>
      <c r="C42" s="23" t="s">
        <v>281</v>
      </c>
      <c r="D42" s="24">
        <v>541920</v>
      </c>
    </row>
    <row r="43" spans="1:4" x14ac:dyDescent="0.3">
      <c r="A43" s="22" t="s">
        <v>2197</v>
      </c>
      <c r="B43" s="23" t="s">
        <v>2198</v>
      </c>
      <c r="C43" s="23" t="s">
        <v>179</v>
      </c>
      <c r="D43" s="24">
        <v>236110</v>
      </c>
    </row>
    <row r="44" spans="1:4" x14ac:dyDescent="0.3">
      <c r="A44" s="22" t="s">
        <v>2199</v>
      </c>
      <c r="B44" s="23" t="s">
        <v>2200</v>
      </c>
      <c r="C44" s="23" t="s">
        <v>343</v>
      </c>
      <c r="D44" s="24">
        <v>532280</v>
      </c>
    </row>
    <row r="45" spans="1:4" x14ac:dyDescent="0.3">
      <c r="A45" s="22" t="s">
        <v>2201</v>
      </c>
      <c r="B45" s="23" t="s">
        <v>2202</v>
      </c>
      <c r="C45" s="23" t="s">
        <v>368</v>
      </c>
      <c r="D45" s="24">
        <v>561722</v>
      </c>
    </row>
    <row r="46" spans="1:4" x14ac:dyDescent="0.3">
      <c r="A46" s="22" t="s">
        <v>2203</v>
      </c>
      <c r="B46" s="23" t="s">
        <v>2204</v>
      </c>
      <c r="C46" s="23" t="s">
        <v>2205</v>
      </c>
      <c r="D46" s="24">
        <v>541320</v>
      </c>
    </row>
    <row r="47" spans="1:4" x14ac:dyDescent="0.3">
      <c r="A47" s="22" t="s">
        <v>2206</v>
      </c>
      <c r="B47" s="23" t="s">
        <v>2207</v>
      </c>
      <c r="C47" s="23" t="s">
        <v>461</v>
      </c>
      <c r="D47" s="24">
        <v>445110</v>
      </c>
    </row>
    <row r="48" spans="1:4" x14ac:dyDescent="0.3">
      <c r="A48" s="22" t="s">
        <v>2208</v>
      </c>
      <c r="B48" s="23" t="s">
        <v>2209</v>
      </c>
      <c r="C48" s="23" t="s">
        <v>2210</v>
      </c>
      <c r="D48" s="24">
        <v>416310</v>
      </c>
    </row>
    <row r="49" spans="1:4" x14ac:dyDescent="0.3">
      <c r="A49" s="22" t="s">
        <v>2211</v>
      </c>
      <c r="B49" s="23" t="s">
        <v>2212</v>
      </c>
      <c r="C49" s="23" t="s">
        <v>2213</v>
      </c>
      <c r="D49" s="24">
        <v>311111</v>
      </c>
    </row>
    <row r="50" spans="1:4" x14ac:dyDescent="0.3">
      <c r="A50" s="22" t="s">
        <v>2214</v>
      </c>
      <c r="B50" s="23" t="s">
        <v>2215</v>
      </c>
      <c r="C50" s="23" t="s">
        <v>179</v>
      </c>
      <c r="D50" s="24">
        <v>236110</v>
      </c>
    </row>
    <row r="51" spans="1:4" x14ac:dyDescent="0.3">
      <c r="A51" s="22" t="s">
        <v>2216</v>
      </c>
      <c r="B51" s="23" t="s">
        <v>2217</v>
      </c>
      <c r="C51" s="23" t="s">
        <v>2218</v>
      </c>
      <c r="D51" s="24">
        <v>811420</v>
      </c>
    </row>
    <row r="52" spans="1:4" x14ac:dyDescent="0.3">
      <c r="A52" s="22" t="s">
        <v>2219</v>
      </c>
      <c r="B52" s="23" t="s">
        <v>2220</v>
      </c>
      <c r="C52" s="23" t="s">
        <v>2221</v>
      </c>
      <c r="D52" s="24">
        <v>484110</v>
      </c>
    </row>
    <row r="53" spans="1:4" x14ac:dyDescent="0.3">
      <c r="A53" s="22" t="s">
        <v>2222</v>
      </c>
      <c r="B53" s="23" t="s">
        <v>2223</v>
      </c>
      <c r="C53" s="23" t="s">
        <v>361</v>
      </c>
      <c r="D53" s="24">
        <v>561730</v>
      </c>
    </row>
    <row r="54" spans="1:4" x14ac:dyDescent="0.3">
      <c r="A54" s="22" t="s">
        <v>2224</v>
      </c>
      <c r="B54" s="23" t="s">
        <v>2225</v>
      </c>
      <c r="C54" s="23" t="s">
        <v>179</v>
      </c>
      <c r="D54" s="24">
        <v>236110</v>
      </c>
    </row>
    <row r="55" spans="1:4" x14ac:dyDescent="0.3">
      <c r="A55" s="22" t="s">
        <v>2226</v>
      </c>
      <c r="B55" s="23" t="s">
        <v>2227</v>
      </c>
      <c r="C55" s="23" t="s">
        <v>358</v>
      </c>
      <c r="D55" s="24">
        <v>911320</v>
      </c>
    </row>
    <row r="56" spans="1:4" x14ac:dyDescent="0.3">
      <c r="A56" s="22" t="s">
        <v>2228</v>
      </c>
      <c r="B56" s="23" t="s">
        <v>2229</v>
      </c>
      <c r="C56" s="23" t="s">
        <v>368</v>
      </c>
      <c r="D56" s="24">
        <v>561722</v>
      </c>
    </row>
    <row r="57" spans="1:4" x14ac:dyDescent="0.3">
      <c r="A57" s="22" t="s">
        <v>2230</v>
      </c>
      <c r="B57" s="23" t="s">
        <v>2231</v>
      </c>
      <c r="C57" s="23" t="s">
        <v>179</v>
      </c>
      <c r="D57" s="24">
        <v>236110</v>
      </c>
    </row>
    <row r="58" spans="1:4" x14ac:dyDescent="0.3">
      <c r="A58" s="22" t="s">
        <v>2232</v>
      </c>
      <c r="B58" s="23" t="s">
        <v>2233</v>
      </c>
      <c r="C58" s="23" t="s">
        <v>233</v>
      </c>
      <c r="D58" s="24">
        <v>541215</v>
      </c>
    </row>
    <row r="59" spans="1:4" x14ac:dyDescent="0.3">
      <c r="A59" s="22" t="s">
        <v>2234</v>
      </c>
      <c r="B59" s="23" t="s">
        <v>2235</v>
      </c>
      <c r="C59" s="23" t="s">
        <v>333</v>
      </c>
      <c r="D59" s="24">
        <v>541514</v>
      </c>
    </row>
    <row r="60" spans="1:4" x14ac:dyDescent="0.3">
      <c r="A60" s="22" t="s">
        <v>2236</v>
      </c>
      <c r="B60" s="23" t="s">
        <v>2237</v>
      </c>
      <c r="C60" s="23" t="s">
        <v>368</v>
      </c>
      <c r="D60" s="24">
        <v>561722</v>
      </c>
    </row>
    <row r="61" spans="1:4" x14ac:dyDescent="0.3">
      <c r="A61" s="22" t="s">
        <v>2238</v>
      </c>
      <c r="B61" s="23" t="s">
        <v>2239</v>
      </c>
      <c r="C61" s="23" t="s">
        <v>281</v>
      </c>
      <c r="D61" s="24">
        <v>541920</v>
      </c>
    </row>
    <row r="62" spans="1:4" x14ac:dyDescent="0.3">
      <c r="A62" s="22" t="s">
        <v>2240</v>
      </c>
      <c r="B62" s="23" t="s">
        <v>2241</v>
      </c>
      <c r="C62" s="23" t="s">
        <v>1619</v>
      </c>
      <c r="D62" s="24">
        <v>811192</v>
      </c>
    </row>
    <row r="63" spans="1:4" x14ac:dyDescent="0.3">
      <c r="A63" s="22" t="s">
        <v>2242</v>
      </c>
      <c r="B63" s="23" t="s">
        <v>2243</v>
      </c>
      <c r="C63" s="23" t="s">
        <v>361</v>
      </c>
      <c r="D63" s="24">
        <v>561730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26EC-4020-4221-9998-67786B25ED1F}">
  <dimension ref="A1:K37"/>
  <sheetViews>
    <sheetView workbookViewId="0">
      <selection activeCell="K37" sqref="K37"/>
    </sheetView>
  </sheetViews>
  <sheetFormatPr defaultColWidth="20.77734375" defaultRowHeight="14.4" x14ac:dyDescent="0.3"/>
  <cols>
    <col min="1" max="1" width="20.77734375" style="8"/>
    <col min="2" max="9" width="20.77734375" style="5"/>
  </cols>
  <sheetData>
    <row r="1" spans="1:9" x14ac:dyDescent="0.3">
      <c r="A1" s="18" t="s">
        <v>0</v>
      </c>
      <c r="B1" s="18" t="s">
        <v>1</v>
      </c>
      <c r="C1" s="18" t="s">
        <v>2</v>
      </c>
      <c r="D1" s="18" t="s">
        <v>3</v>
      </c>
      <c r="E1" s="18" t="s">
        <v>4</v>
      </c>
      <c r="F1" s="18" t="s">
        <v>5</v>
      </c>
      <c r="G1" s="18" t="s">
        <v>6</v>
      </c>
      <c r="H1" s="18" t="s">
        <v>7</v>
      </c>
      <c r="I1" s="18" t="s">
        <v>8</v>
      </c>
    </row>
    <row r="2" spans="1:9" x14ac:dyDescent="0.3">
      <c r="A2" s="22" t="s">
        <v>2244</v>
      </c>
      <c r="B2" s="23" t="s">
        <v>2245</v>
      </c>
      <c r="C2" s="23" t="s">
        <v>2246</v>
      </c>
      <c r="D2" s="23" t="s">
        <v>1113</v>
      </c>
      <c r="E2" s="23" t="s">
        <v>45</v>
      </c>
      <c r="F2" s="23" t="s">
        <v>28</v>
      </c>
      <c r="G2" s="23" t="s">
        <v>29</v>
      </c>
      <c r="H2" s="23" t="s">
        <v>110</v>
      </c>
      <c r="I2" s="24">
        <v>453999</v>
      </c>
    </row>
    <row r="3" spans="1:9" x14ac:dyDescent="0.3">
      <c r="A3" s="22" t="s">
        <v>2244</v>
      </c>
      <c r="B3" s="23" t="s">
        <v>2247</v>
      </c>
      <c r="C3" s="23" t="s">
        <v>2248</v>
      </c>
      <c r="D3" s="23" t="s">
        <v>768</v>
      </c>
      <c r="E3" s="23" t="s">
        <v>839</v>
      </c>
      <c r="F3" s="23" t="s">
        <v>70</v>
      </c>
      <c r="G3" s="23" t="s">
        <v>15</v>
      </c>
      <c r="H3" s="23" t="s">
        <v>110</v>
      </c>
      <c r="I3" s="24">
        <v>453999</v>
      </c>
    </row>
    <row r="4" spans="1:9" x14ac:dyDescent="0.3">
      <c r="A4" s="22" t="s">
        <v>2249</v>
      </c>
      <c r="B4" s="23" t="s">
        <v>2250</v>
      </c>
      <c r="C4" s="23" t="s">
        <v>166</v>
      </c>
      <c r="D4" s="23" t="s">
        <v>2251</v>
      </c>
      <c r="E4" s="23" t="s">
        <v>1241</v>
      </c>
      <c r="F4" s="23" t="s">
        <v>14</v>
      </c>
      <c r="G4" s="23" t="s">
        <v>15</v>
      </c>
      <c r="H4" s="23" t="s">
        <v>2252</v>
      </c>
      <c r="I4" s="24">
        <v>414110</v>
      </c>
    </row>
    <row r="5" spans="1:9" x14ac:dyDescent="0.3">
      <c r="A5" s="22" t="s">
        <v>894</v>
      </c>
      <c r="B5" s="23" t="s">
        <v>895</v>
      </c>
      <c r="C5" s="23" t="s">
        <v>896</v>
      </c>
      <c r="D5" s="23" t="s">
        <v>796</v>
      </c>
      <c r="E5" s="23" t="s">
        <v>797</v>
      </c>
      <c r="F5" s="23" t="s">
        <v>14</v>
      </c>
      <c r="G5" s="23" t="s">
        <v>15</v>
      </c>
      <c r="H5" s="23" t="s">
        <v>173</v>
      </c>
      <c r="I5" s="24">
        <v>441120</v>
      </c>
    </row>
    <row r="6" spans="1:9" x14ac:dyDescent="0.3">
      <c r="A6" s="22" t="s">
        <v>2253</v>
      </c>
      <c r="B6" s="23" t="s">
        <v>2254</v>
      </c>
      <c r="C6" s="23" t="s">
        <v>55</v>
      </c>
      <c r="D6" s="23" t="s">
        <v>2255</v>
      </c>
      <c r="E6" s="23" t="s">
        <v>2256</v>
      </c>
      <c r="F6" s="23" t="s">
        <v>14</v>
      </c>
      <c r="G6" s="23" t="s">
        <v>22</v>
      </c>
      <c r="H6" s="23" t="s">
        <v>1173</v>
      </c>
      <c r="I6" s="24">
        <v>541330</v>
      </c>
    </row>
    <row r="7" spans="1:9" x14ac:dyDescent="0.3">
      <c r="A7" s="22" t="s">
        <v>2257</v>
      </c>
      <c r="B7" s="23" t="s">
        <v>2258</v>
      </c>
      <c r="C7" s="23" t="s">
        <v>251</v>
      </c>
      <c r="D7" s="23" t="s">
        <v>252</v>
      </c>
      <c r="E7" s="23" t="s">
        <v>168</v>
      </c>
      <c r="F7" s="23" t="s">
        <v>14</v>
      </c>
      <c r="G7" s="23" t="s">
        <v>82</v>
      </c>
      <c r="H7" s="23" t="s">
        <v>35</v>
      </c>
      <c r="I7" s="24">
        <v>812190</v>
      </c>
    </row>
    <row r="8" spans="1:9" x14ac:dyDescent="0.3">
      <c r="A8" s="22" t="s">
        <v>2259</v>
      </c>
      <c r="B8" s="23" t="s">
        <v>32</v>
      </c>
      <c r="C8" s="23" t="s">
        <v>118</v>
      </c>
      <c r="D8" s="23" t="s">
        <v>119</v>
      </c>
      <c r="E8" s="23" t="s">
        <v>120</v>
      </c>
      <c r="F8" s="23" t="s">
        <v>14</v>
      </c>
      <c r="G8" s="23" t="s">
        <v>22</v>
      </c>
      <c r="H8" s="23" t="s">
        <v>292</v>
      </c>
      <c r="I8" s="24">
        <v>812990</v>
      </c>
    </row>
    <row r="9" spans="1:9" x14ac:dyDescent="0.3">
      <c r="A9" s="22" t="s">
        <v>2260</v>
      </c>
      <c r="B9" s="23" t="s">
        <v>2261</v>
      </c>
      <c r="C9" s="23" t="s">
        <v>11</v>
      </c>
      <c r="D9" s="23" t="s">
        <v>2262</v>
      </c>
      <c r="E9" s="23" t="s">
        <v>1992</v>
      </c>
      <c r="F9" s="23" t="s">
        <v>197</v>
      </c>
      <c r="G9" s="23" t="s">
        <v>15</v>
      </c>
      <c r="H9" s="23" t="s">
        <v>136</v>
      </c>
      <c r="I9" s="24">
        <v>721191</v>
      </c>
    </row>
    <row r="10" spans="1:9" x14ac:dyDescent="0.3">
      <c r="A10" s="22" t="s">
        <v>2263</v>
      </c>
      <c r="B10" s="23" t="s">
        <v>2264</v>
      </c>
      <c r="C10" s="23" t="s">
        <v>2265</v>
      </c>
      <c r="D10" s="23" t="s">
        <v>2266</v>
      </c>
      <c r="E10" s="23" t="s">
        <v>1152</v>
      </c>
      <c r="F10" s="23" t="s">
        <v>14</v>
      </c>
      <c r="G10" s="23" t="s">
        <v>22</v>
      </c>
      <c r="H10" s="23" t="s">
        <v>399</v>
      </c>
      <c r="I10" s="24">
        <v>624190</v>
      </c>
    </row>
    <row r="11" spans="1:9" x14ac:dyDescent="0.3">
      <c r="A11" s="22" t="s">
        <v>2267</v>
      </c>
      <c r="B11" s="23" t="s">
        <v>2268</v>
      </c>
      <c r="C11" s="23" t="s">
        <v>15</v>
      </c>
      <c r="D11" s="23" t="s">
        <v>2082</v>
      </c>
      <c r="E11" s="23" t="s">
        <v>861</v>
      </c>
      <c r="F11" s="23" t="s">
        <v>14</v>
      </c>
      <c r="G11" s="23" t="s">
        <v>15</v>
      </c>
      <c r="H11" s="23" t="s">
        <v>173</v>
      </c>
      <c r="I11" s="24">
        <v>441120</v>
      </c>
    </row>
    <row r="12" spans="1:9" x14ac:dyDescent="0.3">
      <c r="A12" s="22" t="s">
        <v>2269</v>
      </c>
      <c r="B12" s="23" t="s">
        <v>2270</v>
      </c>
      <c r="C12" s="23" t="s">
        <v>11</v>
      </c>
      <c r="D12" s="23" t="s">
        <v>2271</v>
      </c>
      <c r="E12" s="23" t="s">
        <v>135</v>
      </c>
      <c r="F12" s="23" t="s">
        <v>202</v>
      </c>
      <c r="G12" s="23" t="s">
        <v>15</v>
      </c>
      <c r="H12" s="23" t="s">
        <v>136</v>
      </c>
      <c r="I12" s="24">
        <v>721191</v>
      </c>
    </row>
    <row r="13" spans="1:9" x14ac:dyDescent="0.3">
      <c r="A13" s="22" t="s">
        <v>2272</v>
      </c>
      <c r="B13" s="23" t="s">
        <v>2273</v>
      </c>
      <c r="C13" s="23" t="s">
        <v>433</v>
      </c>
      <c r="D13" s="23" t="s">
        <v>2274</v>
      </c>
      <c r="E13" s="23" t="s">
        <v>191</v>
      </c>
      <c r="F13" s="23" t="s">
        <v>14</v>
      </c>
      <c r="G13" s="23" t="s">
        <v>15</v>
      </c>
      <c r="H13" s="23" t="s">
        <v>35</v>
      </c>
      <c r="I13" s="24">
        <v>812190</v>
      </c>
    </row>
    <row r="14" spans="1:9" x14ac:dyDescent="0.3">
      <c r="A14" s="22" t="s">
        <v>2275</v>
      </c>
      <c r="B14" s="23" t="s">
        <v>528</v>
      </c>
      <c r="C14" s="23" t="s">
        <v>11</v>
      </c>
      <c r="D14" s="23" t="s">
        <v>2276</v>
      </c>
      <c r="E14" s="23" t="s">
        <v>2277</v>
      </c>
      <c r="F14" s="23" t="s">
        <v>591</v>
      </c>
      <c r="G14" s="23" t="s">
        <v>15</v>
      </c>
      <c r="H14" s="23" t="s">
        <v>136</v>
      </c>
      <c r="I14" s="24">
        <v>721191</v>
      </c>
    </row>
    <row r="15" spans="1:9" x14ac:dyDescent="0.3">
      <c r="A15" s="22" t="s">
        <v>2278</v>
      </c>
      <c r="B15" s="23" t="s">
        <v>15</v>
      </c>
      <c r="C15" s="23" t="s">
        <v>15</v>
      </c>
      <c r="D15" s="23" t="s">
        <v>2279</v>
      </c>
      <c r="E15" s="23" t="s">
        <v>2280</v>
      </c>
      <c r="F15" s="23" t="s">
        <v>70</v>
      </c>
      <c r="G15" s="23" t="s">
        <v>15</v>
      </c>
      <c r="H15" s="23" t="s">
        <v>2281</v>
      </c>
      <c r="I15" s="24">
        <v>484229</v>
      </c>
    </row>
    <row r="16" spans="1:9" x14ac:dyDescent="0.3">
      <c r="A16" s="22" t="s">
        <v>2282</v>
      </c>
      <c r="B16" s="23" t="s">
        <v>2283</v>
      </c>
      <c r="C16" s="23" t="s">
        <v>15</v>
      </c>
      <c r="D16" s="23" t="s">
        <v>438</v>
      </c>
      <c r="E16" s="23" t="s">
        <v>2284</v>
      </c>
      <c r="F16" s="23" t="s">
        <v>15</v>
      </c>
      <c r="G16" s="23" t="s">
        <v>82</v>
      </c>
      <c r="H16" s="23" t="s">
        <v>2285</v>
      </c>
      <c r="I16" s="24">
        <v>444110</v>
      </c>
    </row>
    <row r="17" spans="1:11" x14ac:dyDescent="0.3">
      <c r="A17" s="22" t="s">
        <v>2286</v>
      </c>
      <c r="B17" s="23" t="s">
        <v>2287</v>
      </c>
      <c r="C17" s="23" t="s">
        <v>15</v>
      </c>
      <c r="D17" s="23" t="s">
        <v>756</v>
      </c>
      <c r="E17" s="23" t="s">
        <v>512</v>
      </c>
      <c r="F17" s="23" t="s">
        <v>28</v>
      </c>
      <c r="G17" s="23" t="s">
        <v>88</v>
      </c>
      <c r="H17" s="23" t="s">
        <v>173</v>
      </c>
      <c r="I17" s="24">
        <v>441120</v>
      </c>
    </row>
    <row r="18" spans="1:11" x14ac:dyDescent="0.3">
      <c r="A18" s="22" t="s">
        <v>2288</v>
      </c>
      <c r="B18" s="23" t="s">
        <v>597</v>
      </c>
      <c r="C18" s="23" t="s">
        <v>11</v>
      </c>
      <c r="D18" s="23" t="s">
        <v>2289</v>
      </c>
      <c r="E18" s="23" t="s">
        <v>140</v>
      </c>
      <c r="F18" s="23" t="s">
        <v>98</v>
      </c>
      <c r="G18" s="23" t="s">
        <v>15</v>
      </c>
      <c r="H18" s="23" t="s">
        <v>136</v>
      </c>
      <c r="I18" s="24">
        <v>721191</v>
      </c>
    </row>
    <row r="19" spans="1:11" x14ac:dyDescent="0.3">
      <c r="A19" s="22" t="s">
        <v>2290</v>
      </c>
      <c r="B19" s="23" t="s">
        <v>2291</v>
      </c>
      <c r="C19" s="23" t="s">
        <v>68</v>
      </c>
      <c r="D19" s="23" t="s">
        <v>1113</v>
      </c>
      <c r="E19" s="23" t="s">
        <v>45</v>
      </c>
      <c r="F19" s="23" t="s">
        <v>28</v>
      </c>
      <c r="G19" s="23" t="s">
        <v>29</v>
      </c>
      <c r="H19" s="23" t="s">
        <v>198</v>
      </c>
      <c r="I19" s="24">
        <v>722512</v>
      </c>
    </row>
    <row r="20" spans="1:11" x14ac:dyDescent="0.3">
      <c r="A20" s="22" t="s">
        <v>2292</v>
      </c>
      <c r="B20" s="23" t="s">
        <v>2293</v>
      </c>
      <c r="C20" s="23" t="s">
        <v>2294</v>
      </c>
      <c r="D20" s="23" t="s">
        <v>560</v>
      </c>
      <c r="E20" s="23" t="s">
        <v>124</v>
      </c>
      <c r="F20" s="23" t="s">
        <v>70</v>
      </c>
      <c r="G20" s="23" t="s">
        <v>29</v>
      </c>
      <c r="H20" s="23" t="s">
        <v>198</v>
      </c>
      <c r="I20" s="24">
        <v>722512</v>
      </c>
    </row>
    <row r="21" spans="1:11" x14ac:dyDescent="0.3">
      <c r="A21" s="22" t="s">
        <v>2292</v>
      </c>
      <c r="B21" s="23" t="s">
        <v>2293</v>
      </c>
      <c r="C21" s="23" t="s">
        <v>568</v>
      </c>
      <c r="D21" s="23" t="s">
        <v>2295</v>
      </c>
      <c r="E21" s="23" t="s">
        <v>826</v>
      </c>
      <c r="F21" s="23" t="s">
        <v>827</v>
      </c>
      <c r="G21" s="23" t="s">
        <v>15</v>
      </c>
      <c r="H21" s="23" t="s">
        <v>198</v>
      </c>
      <c r="I21" s="24">
        <v>722512</v>
      </c>
    </row>
    <row r="22" spans="1:11" x14ac:dyDescent="0.3">
      <c r="A22" s="22" t="s">
        <v>2296</v>
      </c>
      <c r="B22" s="23" t="s">
        <v>2297</v>
      </c>
      <c r="C22" s="23" t="s">
        <v>2298</v>
      </c>
      <c r="D22" s="23" t="s">
        <v>2299</v>
      </c>
      <c r="E22" s="23" t="s">
        <v>503</v>
      </c>
      <c r="F22" s="23" t="s">
        <v>14</v>
      </c>
      <c r="G22" s="23" t="s">
        <v>15</v>
      </c>
      <c r="H22" s="23" t="s">
        <v>412</v>
      </c>
      <c r="I22" s="24">
        <v>238310</v>
      </c>
    </row>
    <row r="23" spans="1:11" x14ac:dyDescent="0.3">
      <c r="A23" s="22" t="s">
        <v>2300</v>
      </c>
      <c r="B23" s="23" t="s">
        <v>2301</v>
      </c>
      <c r="C23" s="23" t="s">
        <v>166</v>
      </c>
      <c r="D23" s="23" t="s">
        <v>2302</v>
      </c>
      <c r="E23" s="23" t="s">
        <v>2303</v>
      </c>
      <c r="F23" s="23" t="s">
        <v>197</v>
      </c>
      <c r="G23" s="23" t="s">
        <v>15</v>
      </c>
      <c r="H23" s="23" t="s">
        <v>390</v>
      </c>
      <c r="I23" s="24">
        <v>812910</v>
      </c>
      <c r="K23" s="8"/>
    </row>
    <row r="24" spans="1:11" x14ac:dyDescent="0.3">
      <c r="A24" s="22" t="s">
        <v>2304</v>
      </c>
      <c r="B24" s="23" t="s">
        <v>2305</v>
      </c>
      <c r="C24" s="23" t="s">
        <v>113</v>
      </c>
      <c r="D24" s="23" t="s">
        <v>884</v>
      </c>
      <c r="E24" s="23" t="s">
        <v>1268</v>
      </c>
      <c r="F24" s="23" t="s">
        <v>28</v>
      </c>
      <c r="G24" s="23" t="s">
        <v>29</v>
      </c>
      <c r="H24" s="23" t="s">
        <v>23</v>
      </c>
      <c r="I24" s="24">
        <v>238390</v>
      </c>
    </row>
    <row r="25" spans="1:11" x14ac:dyDescent="0.3">
      <c r="A25" s="22" t="s">
        <v>2306</v>
      </c>
      <c r="B25" s="23" t="s">
        <v>2307</v>
      </c>
      <c r="C25" s="23" t="s">
        <v>15</v>
      </c>
      <c r="D25" s="23" t="s">
        <v>2308</v>
      </c>
      <c r="E25" s="23" t="s">
        <v>87</v>
      </c>
      <c r="F25" s="23" t="s">
        <v>28</v>
      </c>
      <c r="G25" s="23" t="s">
        <v>88</v>
      </c>
      <c r="H25" s="23" t="s">
        <v>125</v>
      </c>
      <c r="I25" s="24">
        <v>445120</v>
      </c>
    </row>
    <row r="26" spans="1:11" x14ac:dyDescent="0.3">
      <c r="A26" s="22" t="s">
        <v>2309</v>
      </c>
      <c r="B26" s="23" t="s">
        <v>597</v>
      </c>
      <c r="C26" s="23" t="s">
        <v>11</v>
      </c>
      <c r="D26" s="23" t="s">
        <v>2310</v>
      </c>
      <c r="E26" s="23" t="s">
        <v>1805</v>
      </c>
      <c r="F26" s="23" t="s">
        <v>70</v>
      </c>
      <c r="G26" s="23" t="s">
        <v>15</v>
      </c>
      <c r="H26" s="23" t="s">
        <v>136</v>
      </c>
      <c r="I26" s="24">
        <v>721191</v>
      </c>
    </row>
    <row r="27" spans="1:11" x14ac:dyDescent="0.3">
      <c r="A27" s="22" t="s">
        <v>2311</v>
      </c>
      <c r="B27" s="23" t="s">
        <v>2312</v>
      </c>
      <c r="C27" s="23" t="s">
        <v>15</v>
      </c>
      <c r="D27" s="23" t="s">
        <v>2298</v>
      </c>
      <c r="E27" s="23" t="s">
        <v>774</v>
      </c>
      <c r="F27" s="23" t="s">
        <v>70</v>
      </c>
      <c r="G27" s="23" t="s">
        <v>22</v>
      </c>
      <c r="H27" s="23" t="s">
        <v>46</v>
      </c>
      <c r="I27" s="24">
        <v>621390</v>
      </c>
    </row>
    <row r="28" spans="1:11" x14ac:dyDescent="0.3">
      <c r="A28" s="22" t="s">
        <v>2313</v>
      </c>
      <c r="B28" s="23" t="s">
        <v>597</v>
      </c>
      <c r="C28" s="23" t="s">
        <v>15</v>
      </c>
      <c r="D28" s="23" t="s">
        <v>1729</v>
      </c>
      <c r="E28" s="23" t="s">
        <v>2314</v>
      </c>
      <c r="F28" s="23" t="s">
        <v>104</v>
      </c>
      <c r="G28" s="23" t="s">
        <v>15</v>
      </c>
      <c r="H28" s="23" t="s">
        <v>136</v>
      </c>
      <c r="I28" s="24">
        <v>721191</v>
      </c>
    </row>
    <row r="29" spans="1:11" x14ac:dyDescent="0.3">
      <c r="A29" s="22" t="s">
        <v>2315</v>
      </c>
      <c r="B29" s="23" t="s">
        <v>2316</v>
      </c>
      <c r="C29" s="23" t="s">
        <v>15</v>
      </c>
      <c r="D29" s="23" t="s">
        <v>2317</v>
      </c>
      <c r="E29" s="23" t="s">
        <v>2318</v>
      </c>
      <c r="F29" s="23" t="s">
        <v>14</v>
      </c>
      <c r="G29" s="23" t="s">
        <v>15</v>
      </c>
      <c r="H29" s="23" t="s">
        <v>361</v>
      </c>
      <c r="I29" s="24">
        <v>561730</v>
      </c>
    </row>
    <row r="30" spans="1:11" x14ac:dyDescent="0.3">
      <c r="A30" s="22" t="s">
        <v>2319</v>
      </c>
      <c r="B30" s="23" t="s">
        <v>2320</v>
      </c>
      <c r="C30" s="23" t="s">
        <v>2321</v>
      </c>
      <c r="D30" s="23" t="s">
        <v>1781</v>
      </c>
      <c r="E30" s="23" t="s">
        <v>45</v>
      </c>
      <c r="F30" s="23" t="s">
        <v>28</v>
      </c>
      <c r="G30" s="23" t="s">
        <v>29</v>
      </c>
      <c r="H30" s="23" t="s">
        <v>110</v>
      </c>
      <c r="I30" s="24">
        <v>453999</v>
      </c>
    </row>
    <row r="31" spans="1:11" x14ac:dyDescent="0.3">
      <c r="A31" s="22" t="s">
        <v>2322</v>
      </c>
      <c r="B31" s="23" t="s">
        <v>597</v>
      </c>
      <c r="C31" s="23" t="s">
        <v>11</v>
      </c>
      <c r="D31" s="23" t="s">
        <v>2323</v>
      </c>
      <c r="E31" s="23" t="s">
        <v>2324</v>
      </c>
      <c r="F31" s="23" t="s">
        <v>104</v>
      </c>
      <c r="G31" s="23" t="s">
        <v>15</v>
      </c>
      <c r="H31" s="23" t="s">
        <v>136</v>
      </c>
      <c r="I31" s="24">
        <v>721191</v>
      </c>
    </row>
    <row r="32" spans="1:11" x14ac:dyDescent="0.3">
      <c r="A32" s="22" t="s">
        <v>2325</v>
      </c>
      <c r="B32" s="23" t="s">
        <v>2326</v>
      </c>
      <c r="C32" s="23" t="s">
        <v>875</v>
      </c>
      <c r="D32" s="23" t="s">
        <v>214</v>
      </c>
      <c r="E32" s="23" t="s">
        <v>215</v>
      </c>
      <c r="F32" s="23" t="s">
        <v>28</v>
      </c>
      <c r="G32" s="23" t="s">
        <v>29</v>
      </c>
      <c r="H32" s="23" t="s">
        <v>83</v>
      </c>
      <c r="I32" s="24">
        <v>722511</v>
      </c>
    </row>
    <row r="33" spans="1:9" x14ac:dyDescent="0.3">
      <c r="A33" s="22" t="s">
        <v>2327</v>
      </c>
      <c r="B33" s="23" t="s">
        <v>2328</v>
      </c>
      <c r="C33" s="23" t="s">
        <v>15</v>
      </c>
      <c r="D33" s="23" t="s">
        <v>246</v>
      </c>
      <c r="E33" s="23" t="s">
        <v>45</v>
      </c>
      <c r="F33" s="23" t="s">
        <v>28</v>
      </c>
      <c r="G33" s="23" t="s">
        <v>29</v>
      </c>
      <c r="H33" s="23" t="s">
        <v>35</v>
      </c>
      <c r="I33" s="24">
        <v>812190</v>
      </c>
    </row>
    <row r="34" spans="1:9" x14ac:dyDescent="0.3">
      <c r="A34" s="22" t="s">
        <v>2329</v>
      </c>
      <c r="B34" s="23" t="s">
        <v>2330</v>
      </c>
      <c r="C34" s="23" t="s">
        <v>15</v>
      </c>
      <c r="D34" s="23" t="s">
        <v>1200</v>
      </c>
      <c r="E34" s="23" t="s">
        <v>503</v>
      </c>
      <c r="F34" s="23" t="s">
        <v>14</v>
      </c>
      <c r="G34" s="23" t="s">
        <v>15</v>
      </c>
      <c r="H34" s="23" t="s">
        <v>1107</v>
      </c>
      <c r="I34" s="24">
        <v>811111</v>
      </c>
    </row>
    <row r="35" spans="1:9" x14ac:dyDescent="0.3">
      <c r="A35" s="22" t="s">
        <v>2331</v>
      </c>
      <c r="B35" s="23" t="s">
        <v>2332</v>
      </c>
      <c r="C35" s="23" t="s">
        <v>15</v>
      </c>
      <c r="D35" s="23" t="s">
        <v>2333</v>
      </c>
      <c r="E35" s="23" t="s">
        <v>13</v>
      </c>
      <c r="F35" s="23" t="s">
        <v>14</v>
      </c>
      <c r="G35" s="23" t="s">
        <v>15</v>
      </c>
      <c r="H35" s="23" t="s">
        <v>2334</v>
      </c>
      <c r="I35" s="24">
        <v>531390</v>
      </c>
    </row>
    <row r="36" spans="1:9" x14ac:dyDescent="0.3">
      <c r="A36" s="22" t="s">
        <v>2335</v>
      </c>
      <c r="B36" s="23" t="s">
        <v>2336</v>
      </c>
      <c r="C36" s="23" t="s">
        <v>2255</v>
      </c>
      <c r="D36" s="23" t="s">
        <v>2337</v>
      </c>
      <c r="E36" s="23" t="s">
        <v>172</v>
      </c>
      <c r="F36" s="23" t="s">
        <v>28</v>
      </c>
      <c r="G36" s="23" t="s">
        <v>15</v>
      </c>
      <c r="H36" s="23" t="s">
        <v>2338</v>
      </c>
      <c r="I36" s="24">
        <v>811122</v>
      </c>
    </row>
    <row r="37" spans="1:9" x14ac:dyDescent="0.3">
      <c r="A37" s="22" t="s">
        <v>2339</v>
      </c>
      <c r="B37" s="23" t="s">
        <v>2340</v>
      </c>
      <c r="C37" s="23" t="s">
        <v>2341</v>
      </c>
      <c r="D37" s="23" t="s">
        <v>769</v>
      </c>
      <c r="E37" s="23" t="s">
        <v>770</v>
      </c>
      <c r="F37" s="23" t="s">
        <v>70</v>
      </c>
      <c r="G37" s="23" t="s">
        <v>15</v>
      </c>
      <c r="H37" s="23" t="s">
        <v>198</v>
      </c>
      <c r="I37" s="24">
        <v>722512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05DB-BD51-4CEE-9002-526388CBDAF4}">
  <dimension ref="A1:D81"/>
  <sheetViews>
    <sheetView tabSelected="1" workbookViewId="0">
      <selection activeCell="G19" sqref="G19"/>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2342</v>
      </c>
      <c r="B2" s="23" t="s">
        <v>2343</v>
      </c>
      <c r="C2" s="23" t="s">
        <v>934</v>
      </c>
      <c r="D2" s="24">
        <v>531211</v>
      </c>
    </row>
    <row r="3" spans="1:4" x14ac:dyDescent="0.3">
      <c r="A3" s="22" t="s">
        <v>2344</v>
      </c>
      <c r="B3" s="23" t="s">
        <v>2345</v>
      </c>
      <c r="C3" s="23" t="s">
        <v>233</v>
      </c>
      <c r="D3" s="24">
        <v>541215</v>
      </c>
    </row>
    <row r="4" spans="1:4" x14ac:dyDescent="0.3">
      <c r="A4" s="22" t="s">
        <v>2346</v>
      </c>
      <c r="B4" s="23" t="s">
        <v>2347</v>
      </c>
      <c r="C4" s="23" t="s">
        <v>346</v>
      </c>
      <c r="D4" s="24">
        <v>541350</v>
      </c>
    </row>
    <row r="5" spans="1:4" x14ac:dyDescent="0.3">
      <c r="A5" s="22" t="s">
        <v>2348</v>
      </c>
      <c r="B5" s="23" t="s">
        <v>2349</v>
      </c>
      <c r="C5" s="23" t="s">
        <v>292</v>
      </c>
      <c r="D5" s="24">
        <v>812990</v>
      </c>
    </row>
    <row r="6" spans="1:4" x14ac:dyDescent="0.3">
      <c r="A6" s="22" t="s">
        <v>2350</v>
      </c>
      <c r="B6" s="23" t="s">
        <v>2351</v>
      </c>
      <c r="C6" s="23" t="s">
        <v>192</v>
      </c>
      <c r="D6" s="24">
        <v>722320</v>
      </c>
    </row>
    <row r="7" spans="1:4" x14ac:dyDescent="0.3">
      <c r="A7" s="22" t="s">
        <v>2352</v>
      </c>
      <c r="B7" s="23" t="s">
        <v>2353</v>
      </c>
      <c r="C7" s="23" t="s">
        <v>289</v>
      </c>
      <c r="D7" s="24">
        <v>238160</v>
      </c>
    </row>
    <row r="8" spans="1:4" x14ac:dyDescent="0.3">
      <c r="A8" s="22" t="s">
        <v>2354</v>
      </c>
      <c r="B8" s="23" t="s">
        <v>2355</v>
      </c>
      <c r="C8" s="23" t="s">
        <v>390</v>
      </c>
      <c r="D8" s="24">
        <v>812910</v>
      </c>
    </row>
    <row r="9" spans="1:4" x14ac:dyDescent="0.3">
      <c r="A9" s="22" t="s">
        <v>2356</v>
      </c>
      <c r="B9" s="23" t="s">
        <v>2357</v>
      </c>
      <c r="C9" s="23" t="s">
        <v>292</v>
      </c>
      <c r="D9" s="24">
        <v>812990</v>
      </c>
    </row>
    <row r="10" spans="1:4" x14ac:dyDescent="0.3">
      <c r="A10" s="22" t="s">
        <v>2358</v>
      </c>
      <c r="B10" s="23" t="s">
        <v>2359</v>
      </c>
      <c r="C10" s="23" t="s">
        <v>292</v>
      </c>
      <c r="D10" s="24">
        <v>812990</v>
      </c>
    </row>
    <row r="11" spans="1:4" x14ac:dyDescent="0.3">
      <c r="A11" s="22" t="s">
        <v>2360</v>
      </c>
      <c r="B11" s="23" t="s">
        <v>2361</v>
      </c>
      <c r="C11" s="23" t="s">
        <v>310</v>
      </c>
      <c r="D11" s="24">
        <v>454110</v>
      </c>
    </row>
    <row r="12" spans="1:4" x14ac:dyDescent="0.3">
      <c r="A12" s="22" t="s">
        <v>2362</v>
      </c>
      <c r="B12" s="23" t="s">
        <v>2363</v>
      </c>
      <c r="C12" s="23" t="s">
        <v>99</v>
      </c>
      <c r="D12" s="24">
        <v>812116</v>
      </c>
    </row>
    <row r="13" spans="1:4" x14ac:dyDescent="0.3">
      <c r="A13" s="22" t="s">
        <v>2364</v>
      </c>
      <c r="B13" s="23" t="s">
        <v>2365</v>
      </c>
      <c r="C13" s="23" t="s">
        <v>292</v>
      </c>
      <c r="D13" s="24">
        <v>812990</v>
      </c>
    </row>
    <row r="14" spans="1:4" x14ac:dyDescent="0.3">
      <c r="A14" s="22" t="s">
        <v>2366</v>
      </c>
      <c r="B14" s="23" t="s">
        <v>2367</v>
      </c>
      <c r="C14" s="23" t="s">
        <v>35</v>
      </c>
      <c r="D14" s="24">
        <v>812190</v>
      </c>
    </row>
    <row r="15" spans="1:4" x14ac:dyDescent="0.3">
      <c r="A15" s="22" t="s">
        <v>2368</v>
      </c>
      <c r="B15" s="23" t="s">
        <v>2369</v>
      </c>
      <c r="C15" s="23" t="s">
        <v>2370</v>
      </c>
      <c r="D15" s="24">
        <v>325610</v>
      </c>
    </row>
    <row r="16" spans="1:4" x14ac:dyDescent="0.3">
      <c r="A16" s="22" t="s">
        <v>2371</v>
      </c>
      <c r="B16" s="23" t="s">
        <v>2372</v>
      </c>
      <c r="C16" s="23" t="s">
        <v>292</v>
      </c>
      <c r="D16" s="24">
        <v>812990</v>
      </c>
    </row>
    <row r="17" spans="1:4" x14ac:dyDescent="0.3">
      <c r="A17" s="22" t="s">
        <v>2373</v>
      </c>
      <c r="B17" s="23" t="s">
        <v>2374</v>
      </c>
      <c r="C17" s="23" t="s">
        <v>368</v>
      </c>
      <c r="D17" s="24">
        <v>561722</v>
      </c>
    </row>
    <row r="18" spans="1:4" x14ac:dyDescent="0.3">
      <c r="A18" s="22" t="s">
        <v>2375</v>
      </c>
      <c r="B18" s="23" t="s">
        <v>2376</v>
      </c>
      <c r="C18" s="23" t="s">
        <v>148</v>
      </c>
      <c r="D18" s="24">
        <v>541430</v>
      </c>
    </row>
    <row r="19" spans="1:4" x14ac:dyDescent="0.3">
      <c r="A19" s="22" t="s">
        <v>2377</v>
      </c>
      <c r="B19" s="23" t="s">
        <v>2378</v>
      </c>
      <c r="C19" s="23" t="s">
        <v>298</v>
      </c>
      <c r="D19" s="24">
        <v>339910</v>
      </c>
    </row>
    <row r="20" spans="1:4" x14ac:dyDescent="0.3">
      <c r="A20" s="22" t="s">
        <v>2379</v>
      </c>
      <c r="B20" s="23" t="s">
        <v>2380</v>
      </c>
      <c r="C20" s="23" t="s">
        <v>325</v>
      </c>
      <c r="D20" s="24">
        <v>238210</v>
      </c>
    </row>
    <row r="21" spans="1:4" x14ac:dyDescent="0.3">
      <c r="A21" s="22" t="s">
        <v>2381</v>
      </c>
      <c r="B21" s="23" t="s">
        <v>2382</v>
      </c>
      <c r="C21" s="23" t="s">
        <v>2383</v>
      </c>
      <c r="D21" s="24">
        <v>238170</v>
      </c>
    </row>
    <row r="22" spans="1:4" x14ac:dyDescent="0.3">
      <c r="A22" s="22" t="s">
        <v>2384</v>
      </c>
      <c r="B22" s="23" t="s">
        <v>2385</v>
      </c>
      <c r="C22" s="23" t="s">
        <v>2386</v>
      </c>
      <c r="D22" s="24">
        <v>522220</v>
      </c>
    </row>
    <row r="23" spans="1:4" x14ac:dyDescent="0.3">
      <c r="A23" s="22" t="s">
        <v>2387</v>
      </c>
      <c r="B23" s="23" t="s">
        <v>2388</v>
      </c>
      <c r="C23" s="23" t="s">
        <v>399</v>
      </c>
      <c r="D23" s="24">
        <v>624190</v>
      </c>
    </row>
    <row r="24" spans="1:4" x14ac:dyDescent="0.3">
      <c r="A24" s="22" t="s">
        <v>2389</v>
      </c>
      <c r="B24" s="23" t="s">
        <v>2390</v>
      </c>
      <c r="C24" s="23" t="s">
        <v>192</v>
      </c>
      <c r="D24" s="24">
        <v>722320</v>
      </c>
    </row>
    <row r="25" spans="1:4" x14ac:dyDescent="0.3">
      <c r="A25" s="22" t="s">
        <v>2391</v>
      </c>
      <c r="B25" s="23" t="s">
        <v>2392</v>
      </c>
      <c r="C25" s="23" t="s">
        <v>361</v>
      </c>
      <c r="D25" s="24">
        <v>561730</v>
      </c>
    </row>
    <row r="26" spans="1:4" x14ac:dyDescent="0.3">
      <c r="A26" s="22" t="s">
        <v>2393</v>
      </c>
      <c r="B26" s="23" t="s">
        <v>2394</v>
      </c>
      <c r="C26" s="23" t="s">
        <v>358</v>
      </c>
      <c r="D26" s="24">
        <v>911320</v>
      </c>
    </row>
    <row r="27" spans="1:4" x14ac:dyDescent="0.3">
      <c r="A27" s="22" t="s">
        <v>2395</v>
      </c>
      <c r="B27" s="23" t="s">
        <v>2396</v>
      </c>
      <c r="C27" s="23" t="s">
        <v>368</v>
      </c>
      <c r="D27" s="24">
        <v>561722</v>
      </c>
    </row>
    <row r="28" spans="1:4" x14ac:dyDescent="0.3">
      <c r="A28" s="22" t="s">
        <v>2397</v>
      </c>
      <c r="B28" s="23" t="s">
        <v>2398</v>
      </c>
      <c r="C28" s="23" t="s">
        <v>399</v>
      </c>
      <c r="D28" s="24">
        <v>624190</v>
      </c>
    </row>
    <row r="29" spans="1:4" x14ac:dyDescent="0.3">
      <c r="A29" s="22" t="s">
        <v>2399</v>
      </c>
      <c r="B29" s="23" t="s">
        <v>2400</v>
      </c>
      <c r="C29" s="23" t="s">
        <v>179</v>
      </c>
      <c r="D29" s="24">
        <v>236110</v>
      </c>
    </row>
    <row r="30" spans="1:4" x14ac:dyDescent="0.3">
      <c r="A30" s="22" t="s">
        <v>2401</v>
      </c>
      <c r="B30" s="23" t="s">
        <v>2402</v>
      </c>
      <c r="C30" s="23" t="s">
        <v>316</v>
      </c>
      <c r="D30" s="24">
        <v>541611</v>
      </c>
    </row>
    <row r="31" spans="1:4" x14ac:dyDescent="0.3">
      <c r="A31" s="22" t="s">
        <v>2403</v>
      </c>
      <c r="B31" s="23" t="s">
        <v>2404</v>
      </c>
      <c r="C31" s="23" t="s">
        <v>192</v>
      </c>
      <c r="D31" s="24">
        <v>722320</v>
      </c>
    </row>
    <row r="32" spans="1:4" x14ac:dyDescent="0.3">
      <c r="A32" s="22" t="s">
        <v>2405</v>
      </c>
      <c r="B32" s="23" t="s">
        <v>2406</v>
      </c>
      <c r="C32" s="23" t="s">
        <v>399</v>
      </c>
      <c r="D32" s="24">
        <v>624190</v>
      </c>
    </row>
    <row r="33" spans="1:4" x14ac:dyDescent="0.3">
      <c r="A33" s="22" t="s">
        <v>2407</v>
      </c>
      <c r="B33" s="23" t="s">
        <v>2408</v>
      </c>
      <c r="C33" s="23" t="s">
        <v>368</v>
      </c>
      <c r="D33" s="24">
        <v>561722</v>
      </c>
    </row>
    <row r="34" spans="1:4" x14ac:dyDescent="0.3">
      <c r="A34" s="22" t="s">
        <v>2409</v>
      </c>
      <c r="B34" s="23" t="s">
        <v>2410</v>
      </c>
      <c r="C34" s="23" t="s">
        <v>292</v>
      </c>
      <c r="D34" s="24">
        <v>812990</v>
      </c>
    </row>
    <row r="35" spans="1:4" x14ac:dyDescent="0.3">
      <c r="A35" s="22" t="s">
        <v>2411</v>
      </c>
      <c r="B35" s="23" t="s">
        <v>2412</v>
      </c>
      <c r="C35" s="23" t="s">
        <v>368</v>
      </c>
      <c r="D35" s="24">
        <v>561722</v>
      </c>
    </row>
    <row r="36" spans="1:4" x14ac:dyDescent="0.3">
      <c r="A36" s="22" t="s">
        <v>2413</v>
      </c>
      <c r="B36" s="23" t="s">
        <v>2414</v>
      </c>
      <c r="C36" s="23" t="s">
        <v>2415</v>
      </c>
      <c r="D36" s="24">
        <v>492110</v>
      </c>
    </row>
    <row r="37" spans="1:4" x14ac:dyDescent="0.3">
      <c r="A37" s="22" t="s">
        <v>2416</v>
      </c>
      <c r="B37" s="23" t="s">
        <v>2417</v>
      </c>
      <c r="C37" s="23" t="s">
        <v>2418</v>
      </c>
      <c r="D37" s="24">
        <v>711513</v>
      </c>
    </row>
    <row r="38" spans="1:4" x14ac:dyDescent="0.3">
      <c r="A38" s="22" t="s">
        <v>2419</v>
      </c>
      <c r="B38" s="23" t="s">
        <v>2420</v>
      </c>
      <c r="C38" s="23" t="s">
        <v>292</v>
      </c>
      <c r="D38" s="24">
        <v>812990</v>
      </c>
    </row>
    <row r="39" spans="1:4" x14ac:dyDescent="0.3">
      <c r="A39" s="22" t="s">
        <v>2421</v>
      </c>
      <c r="B39" s="23" t="s">
        <v>2422</v>
      </c>
      <c r="C39" s="23" t="s">
        <v>361</v>
      </c>
      <c r="D39" s="24">
        <v>561730</v>
      </c>
    </row>
    <row r="40" spans="1:4" x14ac:dyDescent="0.3">
      <c r="A40" s="22" t="s">
        <v>2423</v>
      </c>
      <c r="B40" s="23" t="s">
        <v>2424</v>
      </c>
      <c r="C40" s="23" t="s">
        <v>35</v>
      </c>
      <c r="D40" s="24">
        <v>812190</v>
      </c>
    </row>
    <row r="41" spans="1:4" x14ac:dyDescent="0.3">
      <c r="A41" s="22" t="s">
        <v>2425</v>
      </c>
      <c r="B41" s="23" t="s">
        <v>2426</v>
      </c>
      <c r="C41" s="23" t="s">
        <v>292</v>
      </c>
      <c r="D41" s="24">
        <v>812990</v>
      </c>
    </row>
    <row r="42" spans="1:4" x14ac:dyDescent="0.3">
      <c r="A42" s="22" t="s">
        <v>2427</v>
      </c>
      <c r="B42" s="23" t="s">
        <v>2428</v>
      </c>
      <c r="C42" s="23" t="s">
        <v>361</v>
      </c>
      <c r="D42" s="24">
        <v>561730</v>
      </c>
    </row>
    <row r="43" spans="1:4" x14ac:dyDescent="0.3">
      <c r="A43" s="22" t="s">
        <v>2429</v>
      </c>
      <c r="B43" s="23" t="s">
        <v>2430</v>
      </c>
      <c r="C43" s="23" t="s">
        <v>368</v>
      </c>
      <c r="D43" s="24">
        <v>561722</v>
      </c>
    </row>
    <row r="44" spans="1:4" x14ac:dyDescent="0.3">
      <c r="A44" s="22" t="s">
        <v>2431</v>
      </c>
      <c r="B44" s="23" t="s">
        <v>2432</v>
      </c>
      <c r="C44" s="23" t="s">
        <v>292</v>
      </c>
      <c r="D44" s="24">
        <v>812990</v>
      </c>
    </row>
    <row r="45" spans="1:4" x14ac:dyDescent="0.3">
      <c r="A45" s="22" t="s">
        <v>2433</v>
      </c>
      <c r="B45" s="23" t="s">
        <v>2434</v>
      </c>
      <c r="C45" s="23" t="s">
        <v>179</v>
      </c>
      <c r="D45" s="24">
        <v>236110</v>
      </c>
    </row>
    <row r="46" spans="1:4" x14ac:dyDescent="0.3">
      <c r="A46" s="22" t="s">
        <v>2435</v>
      </c>
      <c r="B46" s="23" t="s">
        <v>2436</v>
      </c>
      <c r="C46" s="23" t="s">
        <v>35</v>
      </c>
      <c r="D46" s="24">
        <v>812190</v>
      </c>
    </row>
    <row r="47" spans="1:4" x14ac:dyDescent="0.3">
      <c r="A47" s="22" t="s">
        <v>2437</v>
      </c>
      <c r="B47" s="23" t="s">
        <v>2438</v>
      </c>
      <c r="C47" s="23" t="s">
        <v>333</v>
      </c>
      <c r="D47" s="24">
        <v>541514</v>
      </c>
    </row>
    <row r="48" spans="1:4" x14ac:dyDescent="0.3">
      <c r="A48" s="22" t="s">
        <v>2439</v>
      </c>
      <c r="B48" s="23" t="s">
        <v>2440</v>
      </c>
      <c r="C48" s="23" t="s">
        <v>35</v>
      </c>
      <c r="D48" s="24">
        <v>812190</v>
      </c>
    </row>
    <row r="49" spans="1:4" x14ac:dyDescent="0.3">
      <c r="A49" s="22" t="s">
        <v>2441</v>
      </c>
      <c r="B49" s="23" t="s">
        <v>2442</v>
      </c>
      <c r="C49" s="23" t="s">
        <v>35</v>
      </c>
      <c r="D49" s="24">
        <v>812190</v>
      </c>
    </row>
    <row r="50" spans="1:4" x14ac:dyDescent="0.3">
      <c r="A50" s="22" t="s">
        <v>2443</v>
      </c>
      <c r="B50" s="23" t="s">
        <v>2444</v>
      </c>
      <c r="C50" s="23" t="s">
        <v>346</v>
      </c>
      <c r="D50" s="24">
        <v>541350</v>
      </c>
    </row>
    <row r="51" spans="1:4" x14ac:dyDescent="0.3">
      <c r="A51" s="22" t="s">
        <v>2445</v>
      </c>
      <c r="B51" s="23" t="s">
        <v>2446</v>
      </c>
      <c r="C51" s="23" t="s">
        <v>2447</v>
      </c>
      <c r="D51" s="24">
        <v>237110</v>
      </c>
    </row>
    <row r="52" spans="1:4" x14ac:dyDescent="0.3">
      <c r="A52" s="22" t="s">
        <v>2448</v>
      </c>
      <c r="B52" s="23" t="s">
        <v>2449</v>
      </c>
      <c r="C52" s="23" t="s">
        <v>361</v>
      </c>
      <c r="D52" s="24">
        <v>561730</v>
      </c>
    </row>
    <row r="53" spans="1:4" x14ac:dyDescent="0.3">
      <c r="A53" s="22" t="s">
        <v>2450</v>
      </c>
      <c r="B53" s="23" t="s">
        <v>2451</v>
      </c>
      <c r="C53" s="23" t="s">
        <v>179</v>
      </c>
      <c r="D53" s="24">
        <v>236110</v>
      </c>
    </row>
    <row r="54" spans="1:4" x14ac:dyDescent="0.3">
      <c r="A54" s="22" t="s">
        <v>2452</v>
      </c>
      <c r="B54" s="23" t="s">
        <v>2453</v>
      </c>
      <c r="C54" s="23" t="s">
        <v>281</v>
      </c>
      <c r="D54" s="24">
        <v>541920</v>
      </c>
    </row>
    <row r="55" spans="1:4" x14ac:dyDescent="0.3">
      <c r="A55" s="22" t="s">
        <v>2454</v>
      </c>
      <c r="B55" s="23" t="s">
        <v>2455</v>
      </c>
      <c r="C55" s="23" t="s">
        <v>371</v>
      </c>
      <c r="D55" s="24">
        <v>238220</v>
      </c>
    </row>
    <row r="56" spans="1:4" x14ac:dyDescent="0.3">
      <c r="A56" s="22" t="s">
        <v>2456</v>
      </c>
      <c r="B56" s="23" t="s">
        <v>2457</v>
      </c>
      <c r="C56" s="23" t="s">
        <v>368</v>
      </c>
      <c r="D56" s="24">
        <v>561722</v>
      </c>
    </row>
    <row r="57" spans="1:4" x14ac:dyDescent="0.3">
      <c r="A57" s="22" t="s">
        <v>2458</v>
      </c>
      <c r="B57" s="23" t="s">
        <v>2459</v>
      </c>
      <c r="C57" s="23" t="s">
        <v>412</v>
      </c>
      <c r="D57" s="24">
        <v>238310</v>
      </c>
    </row>
    <row r="58" spans="1:4" x14ac:dyDescent="0.3">
      <c r="A58" s="22" t="s">
        <v>2460</v>
      </c>
      <c r="B58" s="23" t="s">
        <v>2461</v>
      </c>
      <c r="C58" s="23" t="s">
        <v>179</v>
      </c>
      <c r="D58" s="24">
        <v>236110</v>
      </c>
    </row>
    <row r="59" spans="1:4" x14ac:dyDescent="0.3">
      <c r="A59" s="22" t="s">
        <v>2462</v>
      </c>
      <c r="B59" s="23" t="s">
        <v>2463</v>
      </c>
      <c r="C59" s="23" t="s">
        <v>368</v>
      </c>
      <c r="D59" s="24">
        <v>561722</v>
      </c>
    </row>
    <row r="60" spans="1:4" x14ac:dyDescent="0.3">
      <c r="A60" s="22" t="s">
        <v>2464</v>
      </c>
      <c r="B60" s="23" t="s">
        <v>2465</v>
      </c>
      <c r="C60" s="23" t="s">
        <v>647</v>
      </c>
      <c r="D60" s="24">
        <v>541410</v>
      </c>
    </row>
    <row r="61" spans="1:4" x14ac:dyDescent="0.3">
      <c r="A61" s="22" t="s">
        <v>2466</v>
      </c>
      <c r="B61" s="23" t="s">
        <v>2467</v>
      </c>
      <c r="C61" s="23" t="s">
        <v>343</v>
      </c>
      <c r="D61" s="24">
        <v>532280</v>
      </c>
    </row>
    <row r="62" spans="1:4" x14ac:dyDescent="0.3">
      <c r="A62" s="22" t="s">
        <v>2468</v>
      </c>
      <c r="B62" s="23" t="s">
        <v>2469</v>
      </c>
      <c r="C62" s="23" t="s">
        <v>272</v>
      </c>
      <c r="D62" s="24">
        <v>541619</v>
      </c>
    </row>
    <row r="63" spans="1:4" x14ac:dyDescent="0.3">
      <c r="A63" s="22" t="s">
        <v>2470</v>
      </c>
      <c r="B63" s="23" t="s">
        <v>2471</v>
      </c>
      <c r="C63" s="23" t="s">
        <v>368</v>
      </c>
      <c r="D63" s="24">
        <v>561722</v>
      </c>
    </row>
    <row r="64" spans="1:4" x14ac:dyDescent="0.3">
      <c r="A64" s="22" t="s">
        <v>2472</v>
      </c>
      <c r="B64" s="23" t="s">
        <v>2473</v>
      </c>
      <c r="C64" s="23" t="s">
        <v>333</v>
      </c>
      <c r="D64" s="24">
        <v>541514</v>
      </c>
    </row>
    <row r="65" spans="1:4" x14ac:dyDescent="0.3">
      <c r="A65" s="22" t="s">
        <v>2474</v>
      </c>
      <c r="B65" s="23" t="s">
        <v>2475</v>
      </c>
      <c r="C65" s="23" t="s">
        <v>2221</v>
      </c>
      <c r="D65" s="24">
        <v>484110</v>
      </c>
    </row>
    <row r="66" spans="1:4" x14ac:dyDescent="0.3">
      <c r="A66" s="22" t="s">
        <v>2476</v>
      </c>
      <c r="B66" s="23" t="s">
        <v>2477</v>
      </c>
      <c r="C66" s="23" t="s">
        <v>278</v>
      </c>
      <c r="D66" s="24">
        <v>621330</v>
      </c>
    </row>
    <row r="67" spans="1:4" x14ac:dyDescent="0.3">
      <c r="A67" s="22" t="s">
        <v>2478</v>
      </c>
      <c r="B67" s="23" t="s">
        <v>2479</v>
      </c>
      <c r="C67" s="23" t="s">
        <v>368</v>
      </c>
      <c r="D67" s="24">
        <v>561722</v>
      </c>
    </row>
    <row r="68" spans="1:4" x14ac:dyDescent="0.3">
      <c r="A68" s="22" t="s">
        <v>2480</v>
      </c>
      <c r="B68" s="23" t="s">
        <v>2481</v>
      </c>
      <c r="C68" s="23" t="s">
        <v>35</v>
      </c>
      <c r="D68" s="24">
        <v>812190</v>
      </c>
    </row>
    <row r="69" spans="1:4" x14ac:dyDescent="0.3">
      <c r="A69" s="22" t="s">
        <v>2482</v>
      </c>
      <c r="B69" s="23" t="s">
        <v>2483</v>
      </c>
      <c r="C69" s="23" t="s">
        <v>2484</v>
      </c>
      <c r="D69" s="24">
        <v>711512</v>
      </c>
    </row>
    <row r="70" spans="1:4" x14ac:dyDescent="0.3">
      <c r="A70" s="22" t="s">
        <v>2485</v>
      </c>
      <c r="B70" s="23" t="s">
        <v>2486</v>
      </c>
      <c r="C70" s="23" t="s">
        <v>1109</v>
      </c>
      <c r="D70" s="24">
        <v>562110</v>
      </c>
    </row>
    <row r="71" spans="1:4" x14ac:dyDescent="0.3">
      <c r="A71" s="22" t="s">
        <v>2487</v>
      </c>
      <c r="B71" s="23" t="s">
        <v>2488</v>
      </c>
      <c r="C71" s="23" t="s">
        <v>192</v>
      </c>
      <c r="D71" s="24">
        <v>722320</v>
      </c>
    </row>
    <row r="72" spans="1:4" x14ac:dyDescent="0.3">
      <c r="A72" s="22" t="s">
        <v>2489</v>
      </c>
      <c r="B72" s="23" t="s">
        <v>2490</v>
      </c>
      <c r="C72" s="23" t="s">
        <v>35</v>
      </c>
      <c r="D72" s="24">
        <v>812190</v>
      </c>
    </row>
    <row r="73" spans="1:4" x14ac:dyDescent="0.3">
      <c r="A73" s="22" t="s">
        <v>2491</v>
      </c>
      <c r="B73" s="23" t="s">
        <v>2492</v>
      </c>
      <c r="C73" s="23" t="s">
        <v>1948</v>
      </c>
      <c r="D73" s="24">
        <v>611620</v>
      </c>
    </row>
    <row r="74" spans="1:4" x14ac:dyDescent="0.3">
      <c r="A74" s="22" t="s">
        <v>2493</v>
      </c>
      <c r="B74" s="23" t="s">
        <v>2494</v>
      </c>
      <c r="C74" s="23" t="s">
        <v>1474</v>
      </c>
      <c r="D74" s="24">
        <v>454210</v>
      </c>
    </row>
    <row r="75" spans="1:4" x14ac:dyDescent="0.3">
      <c r="A75" s="22" t="s">
        <v>2495</v>
      </c>
      <c r="B75" s="23" t="s">
        <v>2496</v>
      </c>
      <c r="C75" s="23" t="s">
        <v>192</v>
      </c>
      <c r="D75" s="24">
        <v>722320</v>
      </c>
    </row>
    <row r="76" spans="1:4" x14ac:dyDescent="0.3">
      <c r="A76" s="22" t="s">
        <v>2497</v>
      </c>
      <c r="B76" s="23" t="s">
        <v>2498</v>
      </c>
      <c r="C76" s="23" t="s">
        <v>46</v>
      </c>
      <c r="D76" s="24">
        <v>621390</v>
      </c>
    </row>
    <row r="77" spans="1:4" x14ac:dyDescent="0.3">
      <c r="A77" s="22" t="s">
        <v>2499</v>
      </c>
      <c r="B77" s="23" t="s">
        <v>2500</v>
      </c>
      <c r="C77" s="23" t="s">
        <v>361</v>
      </c>
      <c r="D77" s="24">
        <v>561730</v>
      </c>
    </row>
    <row r="78" spans="1:4" x14ac:dyDescent="0.3">
      <c r="A78" s="22" t="s">
        <v>2501</v>
      </c>
      <c r="B78" s="23" t="s">
        <v>2502</v>
      </c>
      <c r="C78" s="23" t="s">
        <v>289</v>
      </c>
      <c r="D78" s="24">
        <v>238160</v>
      </c>
    </row>
    <row r="79" spans="1:4" x14ac:dyDescent="0.3">
      <c r="A79" s="22" t="s">
        <v>2503</v>
      </c>
      <c r="B79" s="23" t="s">
        <v>2504</v>
      </c>
      <c r="C79" s="23" t="s">
        <v>361</v>
      </c>
      <c r="D79" s="24">
        <v>561730</v>
      </c>
    </row>
    <row r="80" spans="1:4" x14ac:dyDescent="0.3">
      <c r="A80" s="22" t="s">
        <v>2505</v>
      </c>
      <c r="B80" s="23" t="s">
        <v>1822</v>
      </c>
      <c r="C80" s="23" t="s">
        <v>368</v>
      </c>
      <c r="D80" s="24">
        <v>561722</v>
      </c>
    </row>
    <row r="81" spans="1:4" x14ac:dyDescent="0.3">
      <c r="A81" s="22" t="s">
        <v>2506</v>
      </c>
      <c r="B81" s="23" t="s">
        <v>2507</v>
      </c>
      <c r="C81" s="23" t="s">
        <v>292</v>
      </c>
      <c r="D81" s="24">
        <v>812990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A63" sqref="A2:A63"/>
    </sheetView>
  </sheetViews>
  <sheetFormatPr defaultColWidth="20.77734375" defaultRowHeight="14.4" x14ac:dyDescent="0.3"/>
  <cols>
    <col min="2" max="4" width="20.77734375" style="5"/>
  </cols>
  <sheetData>
    <row r="1" spans="1:4" x14ac:dyDescent="0.3">
      <c r="A1" s="2" t="s">
        <v>0</v>
      </c>
      <c r="B1" s="1" t="s">
        <v>1</v>
      </c>
      <c r="C1" s="1" t="s">
        <v>7</v>
      </c>
      <c r="D1" s="1" t="s">
        <v>8</v>
      </c>
    </row>
    <row r="2" spans="1:4" x14ac:dyDescent="0.3">
      <c r="A2" s="3" t="s">
        <v>270</v>
      </c>
      <c r="B2" s="4" t="s">
        <v>271</v>
      </c>
      <c r="C2" s="4" t="s">
        <v>272</v>
      </c>
      <c r="D2" s="6">
        <v>541619</v>
      </c>
    </row>
    <row r="3" spans="1:4" x14ac:dyDescent="0.3">
      <c r="A3" s="3" t="s">
        <v>273</v>
      </c>
      <c r="B3" s="4" t="s">
        <v>274</v>
      </c>
      <c r="C3" s="4" t="s">
        <v>275</v>
      </c>
      <c r="D3" s="6">
        <v>611430</v>
      </c>
    </row>
    <row r="4" spans="1:4" x14ac:dyDescent="0.3">
      <c r="A4" s="3" t="s">
        <v>276</v>
      </c>
      <c r="B4" s="4" t="s">
        <v>277</v>
      </c>
      <c r="C4" s="4" t="s">
        <v>278</v>
      </c>
      <c r="D4" s="6">
        <v>621330</v>
      </c>
    </row>
    <row r="5" spans="1:4" x14ac:dyDescent="0.3">
      <c r="A5" s="3" t="s">
        <v>279</v>
      </c>
      <c r="B5" s="4" t="s">
        <v>280</v>
      </c>
      <c r="C5" s="4" t="s">
        <v>281</v>
      </c>
      <c r="D5" s="6">
        <v>541920</v>
      </c>
    </row>
    <row r="6" spans="1:4" x14ac:dyDescent="0.3">
      <c r="A6" s="3" t="s">
        <v>282</v>
      </c>
      <c r="B6" s="4" t="s">
        <v>283</v>
      </c>
      <c r="C6" s="4" t="s">
        <v>35</v>
      </c>
      <c r="D6" s="6">
        <v>812190</v>
      </c>
    </row>
    <row r="7" spans="1:4" x14ac:dyDescent="0.3">
      <c r="A7" s="3" t="s">
        <v>284</v>
      </c>
      <c r="B7" s="4" t="s">
        <v>285</v>
      </c>
      <c r="C7" s="4" t="s">
        <v>286</v>
      </c>
      <c r="D7" s="6">
        <v>531320</v>
      </c>
    </row>
    <row r="8" spans="1:4" x14ac:dyDescent="0.3">
      <c r="A8" s="3" t="s">
        <v>287</v>
      </c>
      <c r="B8" s="4" t="s">
        <v>288</v>
      </c>
      <c r="C8" s="4" t="s">
        <v>289</v>
      </c>
      <c r="D8" s="6">
        <v>238160</v>
      </c>
    </row>
    <row r="9" spans="1:4" x14ac:dyDescent="0.3">
      <c r="A9" s="3" t="s">
        <v>290</v>
      </c>
      <c r="B9" s="4" t="s">
        <v>291</v>
      </c>
      <c r="C9" s="4" t="s">
        <v>292</v>
      </c>
      <c r="D9" s="6">
        <v>812990</v>
      </c>
    </row>
    <row r="10" spans="1:4" x14ac:dyDescent="0.3">
      <c r="A10" s="3" t="s">
        <v>293</v>
      </c>
      <c r="B10" s="4" t="s">
        <v>294</v>
      </c>
      <c r="C10" s="4" t="s">
        <v>295</v>
      </c>
      <c r="D10" s="6">
        <v>611690</v>
      </c>
    </row>
    <row r="11" spans="1:4" x14ac:dyDescent="0.3">
      <c r="A11" s="3" t="s">
        <v>296</v>
      </c>
      <c r="B11" s="4" t="s">
        <v>297</v>
      </c>
      <c r="C11" s="4" t="s">
        <v>298</v>
      </c>
      <c r="D11" s="6">
        <v>339910</v>
      </c>
    </row>
    <row r="12" spans="1:4" x14ac:dyDescent="0.3">
      <c r="A12" s="3" t="s">
        <v>299</v>
      </c>
      <c r="B12" s="4" t="s">
        <v>300</v>
      </c>
      <c r="C12" s="4" t="s">
        <v>301</v>
      </c>
      <c r="D12" s="6">
        <v>621340</v>
      </c>
    </row>
    <row r="13" spans="1:4" x14ac:dyDescent="0.3">
      <c r="A13" s="3" t="s">
        <v>302</v>
      </c>
      <c r="B13" s="4" t="s">
        <v>303</v>
      </c>
      <c r="C13" s="4" t="s">
        <v>304</v>
      </c>
      <c r="D13" s="6">
        <v>419120</v>
      </c>
    </row>
    <row r="14" spans="1:4" x14ac:dyDescent="0.3">
      <c r="A14" s="3" t="s">
        <v>305</v>
      </c>
      <c r="B14" s="4" t="s">
        <v>306</v>
      </c>
      <c r="C14" s="4" t="s">
        <v>307</v>
      </c>
      <c r="D14" s="6">
        <v>611610</v>
      </c>
    </row>
    <row r="15" spans="1:4" x14ac:dyDescent="0.3">
      <c r="A15" s="3" t="s">
        <v>308</v>
      </c>
      <c r="B15" s="4" t="s">
        <v>309</v>
      </c>
      <c r="C15" s="4" t="s">
        <v>310</v>
      </c>
      <c r="D15" s="6">
        <v>454110</v>
      </c>
    </row>
    <row r="16" spans="1:4" x14ac:dyDescent="0.3">
      <c r="A16" s="3" t="s">
        <v>311</v>
      </c>
      <c r="B16" s="4" t="s">
        <v>312</v>
      </c>
      <c r="C16" s="4" t="s">
        <v>313</v>
      </c>
      <c r="D16" s="6">
        <v>238910</v>
      </c>
    </row>
    <row r="17" spans="1:4" x14ac:dyDescent="0.3">
      <c r="A17" s="3" t="s">
        <v>314</v>
      </c>
      <c r="B17" s="4" t="s">
        <v>315</v>
      </c>
      <c r="C17" s="4" t="s">
        <v>316</v>
      </c>
      <c r="D17" s="6">
        <v>541611</v>
      </c>
    </row>
    <row r="18" spans="1:4" x14ac:dyDescent="0.3">
      <c r="A18" s="3" t="s">
        <v>317</v>
      </c>
      <c r="B18" s="4" t="s">
        <v>318</v>
      </c>
      <c r="C18" s="4" t="s">
        <v>292</v>
      </c>
      <c r="D18" s="6">
        <v>812990</v>
      </c>
    </row>
    <row r="19" spans="1:4" x14ac:dyDescent="0.3">
      <c r="A19" s="3" t="s">
        <v>319</v>
      </c>
      <c r="B19" s="4" t="s">
        <v>320</v>
      </c>
      <c r="C19" s="4" t="s">
        <v>46</v>
      </c>
      <c r="D19" s="6">
        <v>621390</v>
      </c>
    </row>
    <row r="20" spans="1:4" x14ac:dyDescent="0.3">
      <c r="A20" s="3" t="s">
        <v>321</v>
      </c>
      <c r="B20" s="4" t="s">
        <v>322</v>
      </c>
      <c r="C20" s="4" t="s">
        <v>179</v>
      </c>
      <c r="D20" s="6">
        <v>236110</v>
      </c>
    </row>
    <row r="21" spans="1:4" x14ac:dyDescent="0.3">
      <c r="A21" s="3" t="s">
        <v>323</v>
      </c>
      <c r="B21" s="4" t="s">
        <v>324</v>
      </c>
      <c r="C21" s="4" t="s">
        <v>325</v>
      </c>
      <c r="D21" s="6">
        <v>238210</v>
      </c>
    </row>
    <row r="22" spans="1:4" x14ac:dyDescent="0.3">
      <c r="A22" s="3" t="s">
        <v>326</v>
      </c>
      <c r="B22" s="4" t="s">
        <v>327</v>
      </c>
      <c r="C22" s="4" t="s">
        <v>328</v>
      </c>
      <c r="D22" s="6">
        <v>452999</v>
      </c>
    </row>
    <row r="23" spans="1:4" x14ac:dyDescent="0.3">
      <c r="A23" s="3" t="s">
        <v>329</v>
      </c>
      <c r="B23" s="4" t="s">
        <v>330</v>
      </c>
      <c r="C23" s="4" t="s">
        <v>310</v>
      </c>
      <c r="D23" s="6">
        <v>454110</v>
      </c>
    </row>
    <row r="24" spans="1:4" x14ac:dyDescent="0.3">
      <c r="A24" s="3" t="s">
        <v>331</v>
      </c>
      <c r="B24" s="4" t="s">
        <v>332</v>
      </c>
      <c r="C24" s="4" t="s">
        <v>333</v>
      </c>
      <c r="D24" s="6">
        <v>541514</v>
      </c>
    </row>
    <row r="25" spans="1:4" x14ac:dyDescent="0.3">
      <c r="A25" s="3" t="s">
        <v>334</v>
      </c>
      <c r="B25" s="4" t="s">
        <v>335</v>
      </c>
      <c r="C25" s="4" t="s">
        <v>179</v>
      </c>
      <c r="D25" s="6">
        <v>236110</v>
      </c>
    </row>
    <row r="26" spans="1:4" x14ac:dyDescent="0.3">
      <c r="A26" s="3" t="s">
        <v>336</v>
      </c>
      <c r="B26" s="4" t="s">
        <v>337</v>
      </c>
      <c r="C26" s="4" t="s">
        <v>338</v>
      </c>
      <c r="D26" s="6">
        <v>238990</v>
      </c>
    </row>
    <row r="27" spans="1:4" x14ac:dyDescent="0.3">
      <c r="A27" s="3" t="s">
        <v>339</v>
      </c>
      <c r="B27" s="4" t="s">
        <v>340</v>
      </c>
      <c r="C27" s="4" t="s">
        <v>310</v>
      </c>
      <c r="D27" s="6">
        <v>454110</v>
      </c>
    </row>
    <row r="28" spans="1:4" x14ac:dyDescent="0.3">
      <c r="A28" s="3" t="s">
        <v>341</v>
      </c>
      <c r="B28" s="4" t="s">
        <v>342</v>
      </c>
      <c r="C28" s="4" t="s">
        <v>343</v>
      </c>
      <c r="D28" s="6">
        <v>532280</v>
      </c>
    </row>
    <row r="29" spans="1:4" x14ac:dyDescent="0.3">
      <c r="A29" s="3" t="s">
        <v>344</v>
      </c>
      <c r="B29" s="4" t="s">
        <v>345</v>
      </c>
      <c r="C29" s="4" t="s">
        <v>346</v>
      </c>
      <c r="D29" s="6">
        <v>541350</v>
      </c>
    </row>
    <row r="30" spans="1:4" x14ac:dyDescent="0.3">
      <c r="A30" s="3" t="s">
        <v>347</v>
      </c>
      <c r="B30" s="4" t="s">
        <v>348</v>
      </c>
      <c r="C30" s="4" t="s">
        <v>292</v>
      </c>
      <c r="D30" s="6">
        <v>812990</v>
      </c>
    </row>
    <row r="31" spans="1:4" x14ac:dyDescent="0.3">
      <c r="A31" s="3" t="s">
        <v>349</v>
      </c>
      <c r="B31" s="4" t="s">
        <v>350</v>
      </c>
      <c r="C31" s="4" t="s">
        <v>351</v>
      </c>
      <c r="D31" s="6">
        <v>621610</v>
      </c>
    </row>
    <row r="32" spans="1:4" x14ac:dyDescent="0.3">
      <c r="A32" s="3" t="s">
        <v>352</v>
      </c>
      <c r="B32" s="4" t="s">
        <v>353</v>
      </c>
      <c r="C32" s="4" t="s">
        <v>35</v>
      </c>
      <c r="D32" s="6">
        <v>812190</v>
      </c>
    </row>
    <row r="33" spans="1:4" x14ac:dyDescent="0.3">
      <c r="A33" s="3" t="s">
        <v>354</v>
      </c>
      <c r="B33" s="4" t="s">
        <v>355</v>
      </c>
      <c r="C33" s="4" t="s">
        <v>310</v>
      </c>
      <c r="D33" s="6">
        <v>454110</v>
      </c>
    </row>
    <row r="34" spans="1:4" x14ac:dyDescent="0.3">
      <c r="A34" s="3" t="s">
        <v>356</v>
      </c>
      <c r="B34" s="4" t="s">
        <v>357</v>
      </c>
      <c r="C34" s="4" t="s">
        <v>358</v>
      </c>
      <c r="D34" s="6">
        <v>911320</v>
      </c>
    </row>
    <row r="35" spans="1:4" x14ac:dyDescent="0.3">
      <c r="A35" s="3" t="s">
        <v>359</v>
      </c>
      <c r="B35" s="4" t="s">
        <v>360</v>
      </c>
      <c r="C35" s="4" t="s">
        <v>361</v>
      </c>
      <c r="D35" s="6">
        <v>561730</v>
      </c>
    </row>
    <row r="36" spans="1:4" x14ac:dyDescent="0.3">
      <c r="A36" s="3" t="s">
        <v>362</v>
      </c>
      <c r="B36" s="4" t="s">
        <v>363</v>
      </c>
      <c r="C36" s="4" t="s">
        <v>272</v>
      </c>
      <c r="D36" s="6">
        <v>541619</v>
      </c>
    </row>
    <row r="37" spans="1:4" x14ac:dyDescent="0.3">
      <c r="A37" s="3" t="s">
        <v>364</v>
      </c>
      <c r="B37" s="4" t="s">
        <v>365</v>
      </c>
      <c r="C37" s="4" t="s">
        <v>46</v>
      </c>
      <c r="D37" s="6">
        <v>621390</v>
      </c>
    </row>
    <row r="38" spans="1:4" x14ac:dyDescent="0.3">
      <c r="A38" s="3" t="s">
        <v>366</v>
      </c>
      <c r="B38" s="4" t="s">
        <v>367</v>
      </c>
      <c r="C38" s="4" t="s">
        <v>368</v>
      </c>
      <c r="D38" s="6">
        <v>561722</v>
      </c>
    </row>
    <row r="39" spans="1:4" x14ac:dyDescent="0.3">
      <c r="A39" s="3" t="s">
        <v>369</v>
      </c>
      <c r="B39" s="4" t="s">
        <v>370</v>
      </c>
      <c r="C39" s="4" t="s">
        <v>371</v>
      </c>
      <c r="D39" s="6">
        <v>238220</v>
      </c>
    </row>
    <row r="40" spans="1:4" x14ac:dyDescent="0.3">
      <c r="A40" s="3" t="s">
        <v>372</v>
      </c>
      <c r="B40" s="4" t="s">
        <v>373</v>
      </c>
      <c r="C40" s="4" t="s">
        <v>374</v>
      </c>
      <c r="D40" s="6">
        <v>561510</v>
      </c>
    </row>
    <row r="41" spans="1:4" x14ac:dyDescent="0.3">
      <c r="A41" s="3" t="s">
        <v>375</v>
      </c>
      <c r="B41" s="4" t="s">
        <v>376</v>
      </c>
      <c r="C41" s="4" t="s">
        <v>377</v>
      </c>
      <c r="D41" s="6">
        <v>236220</v>
      </c>
    </row>
    <row r="42" spans="1:4" x14ac:dyDescent="0.3">
      <c r="A42" s="3" t="s">
        <v>378</v>
      </c>
      <c r="B42" s="4" t="s">
        <v>379</v>
      </c>
      <c r="C42" s="4" t="s">
        <v>380</v>
      </c>
      <c r="D42" s="6">
        <v>488519</v>
      </c>
    </row>
    <row r="43" spans="1:4" x14ac:dyDescent="0.3">
      <c r="A43" s="3" t="s">
        <v>381</v>
      </c>
      <c r="B43" s="4" t="s">
        <v>382</v>
      </c>
      <c r="C43" s="4" t="s">
        <v>383</v>
      </c>
      <c r="D43" s="6">
        <v>111422</v>
      </c>
    </row>
    <row r="44" spans="1:4" x14ac:dyDescent="0.3">
      <c r="A44" s="3" t="s">
        <v>384</v>
      </c>
      <c r="B44" s="4" t="s">
        <v>385</v>
      </c>
      <c r="C44" s="4" t="s">
        <v>179</v>
      </c>
      <c r="D44" s="6">
        <v>236110</v>
      </c>
    </row>
    <row r="45" spans="1:4" x14ac:dyDescent="0.3">
      <c r="A45" s="3" t="s">
        <v>386</v>
      </c>
      <c r="B45" s="4" t="s">
        <v>387</v>
      </c>
      <c r="C45" s="4" t="s">
        <v>361</v>
      </c>
      <c r="D45" s="6">
        <v>561730</v>
      </c>
    </row>
    <row r="46" spans="1:4" x14ac:dyDescent="0.3">
      <c r="A46" s="3" t="s">
        <v>388</v>
      </c>
      <c r="B46" s="4" t="s">
        <v>389</v>
      </c>
      <c r="C46" s="4" t="s">
        <v>390</v>
      </c>
      <c r="D46" s="6">
        <v>812910</v>
      </c>
    </row>
    <row r="47" spans="1:4" x14ac:dyDescent="0.3">
      <c r="A47" s="3" t="s">
        <v>391</v>
      </c>
      <c r="B47" s="4" t="s">
        <v>392</v>
      </c>
      <c r="C47" s="4" t="s">
        <v>361</v>
      </c>
      <c r="D47" s="6">
        <v>561730</v>
      </c>
    </row>
    <row r="48" spans="1:4" x14ac:dyDescent="0.3">
      <c r="A48" s="3" t="s">
        <v>393</v>
      </c>
      <c r="B48" s="4" t="s">
        <v>394</v>
      </c>
      <c r="C48" s="4" t="s">
        <v>310</v>
      </c>
      <c r="D48" s="6">
        <v>454110</v>
      </c>
    </row>
    <row r="49" spans="1:4" x14ac:dyDescent="0.3">
      <c r="A49" s="3" t="s">
        <v>395</v>
      </c>
      <c r="B49" s="4" t="s">
        <v>396</v>
      </c>
      <c r="C49" s="4" t="s">
        <v>310</v>
      </c>
      <c r="D49" s="6">
        <v>454110</v>
      </c>
    </row>
    <row r="50" spans="1:4" x14ac:dyDescent="0.3">
      <c r="A50" s="3" t="s">
        <v>397</v>
      </c>
      <c r="B50" s="4" t="s">
        <v>398</v>
      </c>
      <c r="C50" s="4" t="s">
        <v>399</v>
      </c>
      <c r="D50" s="6">
        <v>624190</v>
      </c>
    </row>
    <row r="51" spans="1:4" x14ac:dyDescent="0.3">
      <c r="A51" s="3" t="s">
        <v>400</v>
      </c>
      <c r="B51" s="4" t="s">
        <v>401</v>
      </c>
      <c r="C51" s="4" t="s">
        <v>179</v>
      </c>
      <c r="D51" s="6">
        <v>236110</v>
      </c>
    </row>
    <row r="52" spans="1:4" x14ac:dyDescent="0.3">
      <c r="A52" s="3" t="s">
        <v>402</v>
      </c>
      <c r="B52" s="4" t="s">
        <v>403</v>
      </c>
      <c r="C52" s="4" t="s">
        <v>99</v>
      </c>
      <c r="D52" s="6">
        <v>812116</v>
      </c>
    </row>
    <row r="53" spans="1:4" x14ac:dyDescent="0.3">
      <c r="A53" s="3" t="s">
        <v>404</v>
      </c>
      <c r="B53" s="4" t="s">
        <v>405</v>
      </c>
      <c r="C53" s="4" t="s">
        <v>368</v>
      </c>
      <c r="D53" s="6">
        <v>561722</v>
      </c>
    </row>
    <row r="54" spans="1:4" x14ac:dyDescent="0.3">
      <c r="A54" s="3" t="s">
        <v>406</v>
      </c>
      <c r="B54" s="4" t="s">
        <v>407</v>
      </c>
      <c r="C54" s="4" t="s">
        <v>361</v>
      </c>
      <c r="D54" s="6">
        <v>561730</v>
      </c>
    </row>
    <row r="55" spans="1:4" x14ac:dyDescent="0.3">
      <c r="A55" s="3" t="s">
        <v>408</v>
      </c>
      <c r="B55" s="4" t="s">
        <v>409</v>
      </c>
      <c r="C55" s="4" t="s">
        <v>361</v>
      </c>
      <c r="D55" s="6">
        <v>561730</v>
      </c>
    </row>
    <row r="56" spans="1:4" x14ac:dyDescent="0.3">
      <c r="A56" s="3" t="s">
        <v>410</v>
      </c>
      <c r="B56" s="4" t="s">
        <v>411</v>
      </c>
      <c r="C56" s="4" t="s">
        <v>412</v>
      </c>
      <c r="D56" s="6">
        <v>238310</v>
      </c>
    </row>
    <row r="57" spans="1:4" x14ac:dyDescent="0.3">
      <c r="A57" s="3" t="s">
        <v>413</v>
      </c>
      <c r="B57" s="4" t="s">
        <v>414</v>
      </c>
      <c r="C57" s="4" t="s">
        <v>368</v>
      </c>
      <c r="D57" s="6">
        <v>561722</v>
      </c>
    </row>
    <row r="58" spans="1:4" x14ac:dyDescent="0.3">
      <c r="A58" s="3" t="s">
        <v>415</v>
      </c>
      <c r="B58" s="4" t="s">
        <v>416</v>
      </c>
      <c r="C58" s="4" t="s">
        <v>292</v>
      </c>
      <c r="D58" s="6">
        <v>812990</v>
      </c>
    </row>
    <row r="59" spans="1:4" x14ac:dyDescent="0.3">
      <c r="A59" s="3" t="s">
        <v>417</v>
      </c>
      <c r="B59" s="4" t="s">
        <v>418</v>
      </c>
      <c r="C59" s="4" t="s">
        <v>179</v>
      </c>
      <c r="D59" s="6">
        <v>236110</v>
      </c>
    </row>
    <row r="60" spans="1:4" x14ac:dyDescent="0.3">
      <c r="A60" s="3" t="s">
        <v>419</v>
      </c>
      <c r="B60" s="4" t="s">
        <v>420</v>
      </c>
      <c r="C60" s="4" t="s">
        <v>310</v>
      </c>
      <c r="D60" s="6">
        <v>454110</v>
      </c>
    </row>
    <row r="61" spans="1:4" x14ac:dyDescent="0.3">
      <c r="A61" s="3" t="s">
        <v>421</v>
      </c>
      <c r="B61" s="4" t="s">
        <v>422</v>
      </c>
      <c r="C61" s="4" t="s">
        <v>368</v>
      </c>
      <c r="D61" s="6">
        <v>561722</v>
      </c>
    </row>
    <row r="62" spans="1:4" x14ac:dyDescent="0.3">
      <c r="A62" s="3" t="s">
        <v>423</v>
      </c>
      <c r="B62" s="4" t="s">
        <v>424</v>
      </c>
      <c r="C62" s="4" t="s">
        <v>368</v>
      </c>
      <c r="D62" s="6">
        <v>561722</v>
      </c>
    </row>
    <row r="63" spans="1:4" x14ac:dyDescent="0.3">
      <c r="A63" s="3" t="s">
        <v>425</v>
      </c>
      <c r="B63" s="4" t="s">
        <v>426</v>
      </c>
      <c r="C63" s="4" t="s">
        <v>371</v>
      </c>
      <c r="D63" s="6">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477</v>
      </c>
      <c r="B2" s="23" t="s">
        <v>478</v>
      </c>
      <c r="C2" s="21" t="s">
        <v>15</v>
      </c>
      <c r="D2" s="19" t="s">
        <v>214</v>
      </c>
      <c r="E2" s="19" t="s">
        <v>51</v>
      </c>
      <c r="F2" s="19" t="s">
        <v>28</v>
      </c>
      <c r="G2" s="22" t="s">
        <v>88</v>
      </c>
      <c r="H2" s="23" t="s">
        <v>479</v>
      </c>
      <c r="I2" s="24">
        <v>531130</v>
      </c>
    </row>
    <row r="3" spans="1:9" x14ac:dyDescent="0.3">
      <c r="A3" s="22" t="s">
        <v>480</v>
      </c>
      <c r="B3" s="23" t="s">
        <v>481</v>
      </c>
      <c r="C3" s="21" t="s">
        <v>262</v>
      </c>
      <c r="D3" s="19" t="s">
        <v>482</v>
      </c>
      <c r="E3" s="19" t="s">
        <v>109</v>
      </c>
      <c r="F3" s="19" t="s">
        <v>14</v>
      </c>
      <c r="G3" s="22" t="s">
        <v>15</v>
      </c>
      <c r="H3" s="23" t="s">
        <v>483</v>
      </c>
      <c r="I3" s="24">
        <v>541110</v>
      </c>
    </row>
    <row r="4" spans="1:9" x14ac:dyDescent="0.3">
      <c r="A4" s="22" t="s">
        <v>446</v>
      </c>
      <c r="B4" s="23" t="s">
        <v>447</v>
      </c>
      <c r="C4" s="21" t="s">
        <v>113</v>
      </c>
      <c r="D4" s="19" t="s">
        <v>448</v>
      </c>
      <c r="E4" s="19" t="s">
        <v>191</v>
      </c>
      <c r="F4" s="19" t="s">
        <v>14</v>
      </c>
      <c r="G4" s="22" t="s">
        <v>15</v>
      </c>
      <c r="H4" s="23" t="s">
        <v>203</v>
      </c>
      <c r="I4" s="24">
        <v>311811</v>
      </c>
    </row>
    <row r="5" spans="1:9" x14ac:dyDescent="0.3">
      <c r="A5" s="22" t="s">
        <v>524</v>
      </c>
      <c r="B5" s="23" t="s">
        <v>525</v>
      </c>
      <c r="C5" s="21" t="s">
        <v>15</v>
      </c>
      <c r="D5" s="19" t="s">
        <v>468</v>
      </c>
      <c r="E5" s="19" t="s">
        <v>512</v>
      </c>
      <c r="F5" s="19" t="s">
        <v>28</v>
      </c>
      <c r="G5" s="22" t="s">
        <v>88</v>
      </c>
      <c r="H5" s="23" t="s">
        <v>526</v>
      </c>
      <c r="I5" s="24">
        <v>713940</v>
      </c>
    </row>
    <row r="6" spans="1:9" x14ac:dyDescent="0.3">
      <c r="A6" s="22" t="s">
        <v>454</v>
      </c>
      <c r="B6" s="23" t="s">
        <v>455</v>
      </c>
      <c r="C6" s="21" t="s">
        <v>166</v>
      </c>
      <c r="D6" s="19" t="s">
        <v>456</v>
      </c>
      <c r="E6" s="19" t="s">
        <v>232</v>
      </c>
      <c r="F6" s="19" t="s">
        <v>15</v>
      </c>
      <c r="G6" s="22" t="s">
        <v>22</v>
      </c>
      <c r="H6" s="23" t="s">
        <v>173</v>
      </c>
      <c r="I6" s="24">
        <v>441120</v>
      </c>
    </row>
    <row r="7" spans="1:9" x14ac:dyDescent="0.3">
      <c r="A7" s="22" t="s">
        <v>470</v>
      </c>
      <c r="B7" s="23" t="s">
        <v>471</v>
      </c>
      <c r="C7" s="21" t="s">
        <v>113</v>
      </c>
      <c r="D7" s="19" t="s">
        <v>472</v>
      </c>
      <c r="E7" s="19" t="s">
        <v>124</v>
      </c>
      <c r="F7" s="19" t="s">
        <v>70</v>
      </c>
      <c r="G7" s="22" t="s">
        <v>29</v>
      </c>
      <c r="H7" s="23" t="s">
        <v>473</v>
      </c>
      <c r="I7" s="24">
        <v>453993</v>
      </c>
    </row>
    <row r="8" spans="1:9" x14ac:dyDescent="0.3">
      <c r="A8" s="22" t="s">
        <v>474</v>
      </c>
      <c r="B8" s="23" t="s">
        <v>475</v>
      </c>
      <c r="C8" s="21" t="s">
        <v>15</v>
      </c>
      <c r="D8" s="19" t="s">
        <v>476</v>
      </c>
      <c r="E8" s="19" t="s">
        <v>460</v>
      </c>
      <c r="F8" s="19" t="s">
        <v>28</v>
      </c>
      <c r="G8" s="22" t="s">
        <v>88</v>
      </c>
      <c r="H8" s="23" t="s">
        <v>16</v>
      </c>
      <c r="I8" s="24">
        <v>523140</v>
      </c>
    </row>
    <row r="9" spans="1:9" x14ac:dyDescent="0.3">
      <c r="A9" s="22" t="s">
        <v>571</v>
      </c>
      <c r="B9" s="23" t="s">
        <v>572</v>
      </c>
      <c r="C9" s="21" t="s">
        <v>538</v>
      </c>
      <c r="D9" s="19" t="s">
        <v>573</v>
      </c>
      <c r="E9" s="19" t="s">
        <v>232</v>
      </c>
      <c r="F9" s="19" t="s">
        <v>15</v>
      </c>
      <c r="G9" s="22" t="s">
        <v>22</v>
      </c>
      <c r="H9" s="23" t="s">
        <v>278</v>
      </c>
      <c r="I9" s="24">
        <v>621330</v>
      </c>
    </row>
    <row r="10" spans="1:9" x14ac:dyDescent="0.3">
      <c r="A10" s="22" t="s">
        <v>510</v>
      </c>
      <c r="B10" s="23" t="s">
        <v>511</v>
      </c>
      <c r="C10" s="21" t="s">
        <v>15</v>
      </c>
      <c r="D10" s="19" t="s">
        <v>468</v>
      </c>
      <c r="E10" s="19" t="s">
        <v>512</v>
      </c>
      <c r="F10" s="19" t="s">
        <v>28</v>
      </c>
      <c r="G10" s="22" t="s">
        <v>88</v>
      </c>
      <c r="H10" s="23" t="s">
        <v>513</v>
      </c>
      <c r="I10" s="24">
        <v>621310</v>
      </c>
    </row>
    <row r="11" spans="1:9" x14ac:dyDescent="0.3">
      <c r="A11" s="22" t="s">
        <v>553</v>
      </c>
      <c r="B11" s="23" t="s">
        <v>554</v>
      </c>
      <c r="C11" s="21" t="s">
        <v>555</v>
      </c>
      <c r="D11" s="19" t="s">
        <v>55</v>
      </c>
      <c r="E11" s="19" t="s">
        <v>556</v>
      </c>
      <c r="F11" s="19" t="s">
        <v>197</v>
      </c>
      <c r="G11" s="22" t="s">
        <v>15</v>
      </c>
      <c r="H11" s="23" t="s">
        <v>198</v>
      </c>
      <c r="I11" s="24">
        <v>722512</v>
      </c>
    </row>
    <row r="12" spans="1:9" x14ac:dyDescent="0.3">
      <c r="A12" s="22" t="s">
        <v>462</v>
      </c>
      <c r="B12" s="23" t="s">
        <v>463</v>
      </c>
      <c r="C12" s="21" t="s">
        <v>464</v>
      </c>
      <c r="D12" s="19" t="s">
        <v>262</v>
      </c>
      <c r="E12" s="19" t="s">
        <v>120</v>
      </c>
      <c r="F12" s="19" t="s">
        <v>14</v>
      </c>
      <c r="G12" s="22" t="s">
        <v>82</v>
      </c>
      <c r="H12" s="23" t="s">
        <v>465</v>
      </c>
      <c r="I12" s="24">
        <v>448150</v>
      </c>
    </row>
    <row r="13" spans="1:9" x14ac:dyDescent="0.3">
      <c r="A13" s="22" t="s">
        <v>514</v>
      </c>
      <c r="B13" s="23" t="s">
        <v>515</v>
      </c>
      <c r="C13" s="21" t="s">
        <v>15</v>
      </c>
      <c r="D13" s="19" t="s">
        <v>516</v>
      </c>
      <c r="E13" s="19" t="s">
        <v>517</v>
      </c>
      <c r="F13" s="19" t="s">
        <v>28</v>
      </c>
      <c r="G13" s="22" t="s">
        <v>15</v>
      </c>
      <c r="H13" s="23" t="s">
        <v>278</v>
      </c>
      <c r="I13" s="24">
        <v>621330</v>
      </c>
    </row>
    <row r="14" spans="1:9" x14ac:dyDescent="0.3">
      <c r="A14" s="22" t="s">
        <v>431</v>
      </c>
      <c r="B14" s="23" t="s">
        <v>432</v>
      </c>
      <c r="C14" s="21" t="s">
        <v>433</v>
      </c>
      <c r="D14" s="19" t="s">
        <v>434</v>
      </c>
      <c r="E14" s="19" t="s">
        <v>435</v>
      </c>
      <c r="F14" s="19" t="s">
        <v>70</v>
      </c>
      <c r="G14" s="22" t="s">
        <v>15</v>
      </c>
      <c r="H14" s="23" t="s">
        <v>179</v>
      </c>
      <c r="I14" s="24">
        <v>236110</v>
      </c>
    </row>
    <row r="15" spans="1:9" x14ac:dyDescent="0.3">
      <c r="A15" s="22" t="s">
        <v>499</v>
      </c>
      <c r="B15" s="23" t="s">
        <v>500</v>
      </c>
      <c r="C15" s="21" t="s">
        <v>501</v>
      </c>
      <c r="D15" s="19" t="s">
        <v>502</v>
      </c>
      <c r="E15" s="19" t="s">
        <v>503</v>
      </c>
      <c r="F15" s="19" t="s">
        <v>14</v>
      </c>
      <c r="G15" s="22" t="s">
        <v>15</v>
      </c>
      <c r="H15" s="23" t="s">
        <v>504</v>
      </c>
      <c r="I15" s="24">
        <v>561990</v>
      </c>
    </row>
    <row r="16" spans="1:9" x14ac:dyDescent="0.3">
      <c r="A16" s="22" t="s">
        <v>596</v>
      </c>
      <c r="B16" s="23" t="s">
        <v>597</v>
      </c>
      <c r="C16" s="21" t="s">
        <v>15</v>
      </c>
      <c r="D16" s="19" t="s">
        <v>598</v>
      </c>
      <c r="E16" s="19" t="s">
        <v>599</v>
      </c>
      <c r="F16" s="19" t="s">
        <v>14</v>
      </c>
      <c r="G16" s="22" t="s">
        <v>15</v>
      </c>
      <c r="H16" s="23" t="s">
        <v>136</v>
      </c>
      <c r="I16" s="24">
        <v>721191</v>
      </c>
    </row>
    <row r="17" spans="1:9" x14ac:dyDescent="0.3">
      <c r="A17" s="22" t="s">
        <v>492</v>
      </c>
      <c r="B17" s="23" t="s">
        <v>493</v>
      </c>
      <c r="C17" s="21" t="s">
        <v>494</v>
      </c>
      <c r="D17" s="19" t="s">
        <v>495</v>
      </c>
      <c r="E17" s="19" t="s">
        <v>496</v>
      </c>
      <c r="F17" s="19" t="s">
        <v>497</v>
      </c>
      <c r="G17" s="22" t="s">
        <v>15</v>
      </c>
      <c r="H17" s="23" t="s">
        <v>498</v>
      </c>
      <c r="I17" s="24">
        <v>541940</v>
      </c>
    </row>
    <row r="18" spans="1:9" x14ac:dyDescent="0.3">
      <c r="A18" s="22" t="s">
        <v>566</v>
      </c>
      <c r="B18" s="23" t="s">
        <v>567</v>
      </c>
      <c r="C18" s="21" t="s">
        <v>568</v>
      </c>
      <c r="D18" s="19" t="s">
        <v>569</v>
      </c>
      <c r="E18" s="19" t="s">
        <v>570</v>
      </c>
      <c r="F18" s="19" t="s">
        <v>28</v>
      </c>
      <c r="G18" s="22" t="s">
        <v>15</v>
      </c>
      <c r="H18" s="23" t="s">
        <v>110</v>
      </c>
      <c r="I18" s="24">
        <v>453999</v>
      </c>
    </row>
    <row r="19" spans="1:9" x14ac:dyDescent="0.3">
      <c r="A19" s="22" t="s">
        <v>578</v>
      </c>
      <c r="B19" s="23" t="s">
        <v>579</v>
      </c>
      <c r="C19" s="21" t="s">
        <v>580</v>
      </c>
      <c r="D19" s="19" t="s">
        <v>92</v>
      </c>
      <c r="E19" s="19" t="s">
        <v>45</v>
      </c>
      <c r="F19" s="19" t="s">
        <v>28</v>
      </c>
      <c r="G19" s="22" t="s">
        <v>29</v>
      </c>
      <c r="H19" s="23" t="s">
        <v>278</v>
      </c>
      <c r="I19" s="24">
        <v>621330</v>
      </c>
    </row>
    <row r="20" spans="1:9" x14ac:dyDescent="0.3">
      <c r="A20" s="22" t="s">
        <v>604</v>
      </c>
      <c r="B20" s="23" t="s">
        <v>605</v>
      </c>
      <c r="C20" s="21" t="s">
        <v>15</v>
      </c>
      <c r="D20" s="19" t="s">
        <v>167</v>
      </c>
      <c r="E20" s="19" t="s">
        <v>168</v>
      </c>
      <c r="F20" s="19" t="s">
        <v>14</v>
      </c>
      <c r="G20" s="22" t="s">
        <v>82</v>
      </c>
      <c r="H20" s="23" t="s">
        <v>83</v>
      </c>
      <c r="I20" s="24">
        <v>722511</v>
      </c>
    </row>
    <row r="21" spans="1:9" x14ac:dyDescent="0.3">
      <c r="A21" s="22" t="s">
        <v>457</v>
      </c>
      <c r="B21" s="23" t="s">
        <v>458</v>
      </c>
      <c r="C21" s="21" t="s">
        <v>15</v>
      </c>
      <c r="D21" s="19" t="s">
        <v>459</v>
      </c>
      <c r="E21" s="19" t="s">
        <v>460</v>
      </c>
      <c r="F21" s="19" t="s">
        <v>28</v>
      </c>
      <c r="G21" s="22" t="s">
        <v>88</v>
      </c>
      <c r="H21" s="23" t="s">
        <v>461</v>
      </c>
      <c r="I21" s="24">
        <v>445110</v>
      </c>
    </row>
    <row r="22" spans="1:9" x14ac:dyDescent="0.3">
      <c r="A22" s="22" t="s">
        <v>488</v>
      </c>
      <c r="B22" s="23" t="s">
        <v>489</v>
      </c>
      <c r="C22" s="21" t="s">
        <v>15</v>
      </c>
      <c r="D22" s="19" t="s">
        <v>490</v>
      </c>
      <c r="E22" s="19" t="s">
        <v>34</v>
      </c>
      <c r="F22" s="19" t="s">
        <v>14</v>
      </c>
      <c r="G22" s="22" t="s">
        <v>15</v>
      </c>
      <c r="H22" s="23" t="s">
        <v>491</v>
      </c>
      <c r="I22" s="24">
        <v>541810</v>
      </c>
    </row>
    <row r="23" spans="1:9" x14ac:dyDescent="0.3">
      <c r="A23" s="22" t="s">
        <v>600</v>
      </c>
      <c r="B23" s="23" t="s">
        <v>601</v>
      </c>
      <c r="C23" s="21" t="s">
        <v>15</v>
      </c>
      <c r="D23" s="19" t="s">
        <v>602</v>
      </c>
      <c r="E23" s="19" t="s">
        <v>603</v>
      </c>
      <c r="F23" s="19" t="s">
        <v>15</v>
      </c>
      <c r="G23" s="22" t="s">
        <v>22</v>
      </c>
      <c r="H23" s="23" t="s">
        <v>248</v>
      </c>
      <c r="I23" s="24">
        <v>721198</v>
      </c>
    </row>
    <row r="24" spans="1:9" x14ac:dyDescent="0.3">
      <c r="A24" s="22" t="s">
        <v>539</v>
      </c>
      <c r="B24" s="23" t="s">
        <v>540</v>
      </c>
      <c r="C24" s="21" t="s">
        <v>541</v>
      </c>
      <c r="D24" s="19" t="s">
        <v>542</v>
      </c>
      <c r="E24" s="19" t="s">
        <v>120</v>
      </c>
      <c r="F24" s="19" t="s">
        <v>14</v>
      </c>
      <c r="G24" s="22" t="s">
        <v>22</v>
      </c>
      <c r="H24" s="23" t="s">
        <v>99</v>
      </c>
      <c r="I24" s="24">
        <v>812116</v>
      </c>
    </row>
    <row r="25" spans="1:9" x14ac:dyDescent="0.3">
      <c r="A25" s="22" t="s">
        <v>536</v>
      </c>
      <c r="B25" s="23" t="s">
        <v>537</v>
      </c>
      <c r="C25" s="21" t="s">
        <v>538</v>
      </c>
      <c r="D25" s="19" t="s">
        <v>214</v>
      </c>
      <c r="E25" s="19" t="s">
        <v>21</v>
      </c>
      <c r="F25" s="19" t="s">
        <v>14</v>
      </c>
      <c r="G25" s="22" t="s">
        <v>22</v>
      </c>
      <c r="H25" s="23" t="s">
        <v>40</v>
      </c>
      <c r="I25" s="24">
        <v>812115</v>
      </c>
    </row>
    <row r="26" spans="1:9" x14ac:dyDescent="0.3">
      <c r="A26" s="22" t="s">
        <v>436</v>
      </c>
      <c r="B26" s="23" t="s">
        <v>437</v>
      </c>
      <c r="C26" s="21" t="s">
        <v>438</v>
      </c>
      <c r="D26" s="19" t="s">
        <v>439</v>
      </c>
      <c r="E26" s="19" t="s">
        <v>440</v>
      </c>
      <c r="F26" s="19" t="s">
        <v>14</v>
      </c>
      <c r="G26" s="22" t="s">
        <v>15</v>
      </c>
      <c r="H26" s="23" t="s">
        <v>325</v>
      </c>
      <c r="I26" s="24">
        <v>238210</v>
      </c>
    </row>
    <row r="27" spans="1:9" x14ac:dyDescent="0.3">
      <c r="A27" s="22" t="s">
        <v>427</v>
      </c>
      <c r="B27" s="23" t="s">
        <v>428</v>
      </c>
      <c r="C27" s="21" t="s">
        <v>429</v>
      </c>
      <c r="D27" s="19" t="s">
        <v>240</v>
      </c>
      <c r="E27" s="19" t="s">
        <v>87</v>
      </c>
      <c r="F27" s="19" t="s">
        <v>28</v>
      </c>
      <c r="G27" s="22" t="s">
        <v>29</v>
      </c>
      <c r="H27" s="23" t="s">
        <v>430</v>
      </c>
      <c r="I27" s="24">
        <v>212291</v>
      </c>
    </row>
    <row r="28" spans="1:9" x14ac:dyDescent="0.3">
      <c r="A28" s="22" t="s">
        <v>587</v>
      </c>
      <c r="B28" s="23" t="s">
        <v>588</v>
      </c>
      <c r="C28" s="21" t="s">
        <v>11</v>
      </c>
      <c r="D28" s="19" t="s">
        <v>589</v>
      </c>
      <c r="E28" s="19" t="s">
        <v>590</v>
      </c>
      <c r="F28" s="19" t="s">
        <v>591</v>
      </c>
      <c r="G28" s="22" t="s">
        <v>15</v>
      </c>
      <c r="H28" s="23" t="s">
        <v>136</v>
      </c>
      <c r="I28" s="24">
        <v>721191</v>
      </c>
    </row>
    <row r="29" spans="1:9" x14ac:dyDescent="0.3">
      <c r="A29" s="22" t="s">
        <v>574</v>
      </c>
      <c r="B29" s="23" t="s">
        <v>575</v>
      </c>
      <c r="C29" s="21" t="s">
        <v>222</v>
      </c>
      <c r="D29" s="19" t="s">
        <v>576</v>
      </c>
      <c r="E29" s="19" t="s">
        <v>577</v>
      </c>
      <c r="F29" s="19" t="s">
        <v>14</v>
      </c>
      <c r="G29" s="22" t="s">
        <v>15</v>
      </c>
      <c r="H29" s="23" t="s">
        <v>278</v>
      </c>
      <c r="I29" s="24">
        <v>621330</v>
      </c>
    </row>
    <row r="30" spans="1:9" x14ac:dyDescent="0.3">
      <c r="A30" s="22" t="s">
        <v>606</v>
      </c>
      <c r="B30" s="23" t="s">
        <v>607</v>
      </c>
      <c r="C30" s="21" t="s">
        <v>608</v>
      </c>
      <c r="D30" s="19" t="s">
        <v>262</v>
      </c>
      <c r="E30" s="19" t="s">
        <v>120</v>
      </c>
      <c r="F30" s="19" t="s">
        <v>14</v>
      </c>
      <c r="G30" s="22" t="s">
        <v>82</v>
      </c>
      <c r="H30" s="23" t="s">
        <v>198</v>
      </c>
      <c r="I30" s="24">
        <v>722512</v>
      </c>
    </row>
    <row r="31" spans="1:9" x14ac:dyDescent="0.3">
      <c r="A31" s="22" t="s">
        <v>583</v>
      </c>
      <c r="B31" s="23" t="s">
        <v>584</v>
      </c>
      <c r="C31" s="21" t="s">
        <v>266</v>
      </c>
      <c r="D31" s="19" t="s">
        <v>585</v>
      </c>
      <c r="E31" s="19" t="s">
        <v>586</v>
      </c>
      <c r="F31" s="19" t="s">
        <v>70</v>
      </c>
      <c r="G31" s="22" t="s">
        <v>15</v>
      </c>
      <c r="H31" s="23" t="s">
        <v>278</v>
      </c>
      <c r="I31" s="24">
        <v>621330</v>
      </c>
    </row>
    <row r="32" spans="1:9" x14ac:dyDescent="0.3">
      <c r="A32" s="22" t="s">
        <v>505</v>
      </c>
      <c r="B32" s="23" t="s">
        <v>506</v>
      </c>
      <c r="C32" s="21" t="s">
        <v>507</v>
      </c>
      <c r="D32" s="19" t="s">
        <v>508</v>
      </c>
      <c r="E32" s="19" t="s">
        <v>509</v>
      </c>
      <c r="F32" s="19" t="s">
        <v>70</v>
      </c>
      <c r="G32" s="22" t="s">
        <v>15</v>
      </c>
      <c r="H32" s="23" t="s">
        <v>58</v>
      </c>
      <c r="I32" s="24">
        <v>621110</v>
      </c>
    </row>
    <row r="33" spans="1:9" x14ac:dyDescent="0.3">
      <c r="A33" s="22" t="s">
        <v>532</v>
      </c>
      <c r="B33" s="23" t="s">
        <v>533</v>
      </c>
      <c r="C33" s="21" t="s">
        <v>11</v>
      </c>
      <c r="D33" s="19" t="s">
        <v>534</v>
      </c>
      <c r="E33" s="19" t="s">
        <v>535</v>
      </c>
      <c r="F33" s="19" t="s">
        <v>104</v>
      </c>
      <c r="G33" s="22" t="s">
        <v>15</v>
      </c>
      <c r="H33" s="23" t="s">
        <v>248</v>
      </c>
      <c r="I33" s="24">
        <v>721198</v>
      </c>
    </row>
    <row r="34" spans="1:9" x14ac:dyDescent="0.3">
      <c r="A34" s="22" t="s">
        <v>592</v>
      </c>
      <c r="B34" s="23" t="s">
        <v>528</v>
      </c>
      <c r="C34" s="21" t="s">
        <v>11</v>
      </c>
      <c r="D34" s="19" t="s">
        <v>593</v>
      </c>
      <c r="E34" s="19" t="s">
        <v>594</v>
      </c>
      <c r="F34" s="19" t="s">
        <v>595</v>
      </c>
      <c r="G34" s="22" t="s">
        <v>15</v>
      </c>
      <c r="H34" s="23" t="s">
        <v>136</v>
      </c>
      <c r="I34" s="24">
        <v>721191</v>
      </c>
    </row>
    <row r="35" spans="1:9" x14ac:dyDescent="0.3">
      <c r="A35" s="22" t="s">
        <v>543</v>
      </c>
      <c r="B35" s="23" t="s">
        <v>544</v>
      </c>
      <c r="C35" s="21" t="s">
        <v>266</v>
      </c>
      <c r="D35" s="19" t="s">
        <v>545</v>
      </c>
      <c r="E35" s="19" t="s">
        <v>546</v>
      </c>
      <c r="F35" s="19" t="s">
        <v>70</v>
      </c>
      <c r="G35" s="22" t="s">
        <v>15</v>
      </c>
      <c r="H35" s="23" t="s">
        <v>35</v>
      </c>
      <c r="I35" s="24">
        <v>812190</v>
      </c>
    </row>
    <row r="36" spans="1:9" x14ac:dyDescent="0.3">
      <c r="A36" s="22" t="s">
        <v>550</v>
      </c>
      <c r="B36" s="23" t="s">
        <v>551</v>
      </c>
      <c r="C36" s="21" t="s">
        <v>15</v>
      </c>
      <c r="D36" s="19" t="s">
        <v>552</v>
      </c>
      <c r="E36" s="19" t="s">
        <v>168</v>
      </c>
      <c r="F36" s="19" t="s">
        <v>14</v>
      </c>
      <c r="G36" s="22" t="s">
        <v>82</v>
      </c>
      <c r="H36" s="23" t="s">
        <v>83</v>
      </c>
      <c r="I36" s="24">
        <v>722511</v>
      </c>
    </row>
    <row r="37" spans="1:9" x14ac:dyDescent="0.3">
      <c r="A37" s="22" t="s">
        <v>527</v>
      </c>
      <c r="B37" s="23" t="s">
        <v>528</v>
      </c>
      <c r="C37" s="21" t="s">
        <v>11</v>
      </c>
      <c r="D37" s="19" t="s">
        <v>529</v>
      </c>
      <c r="E37" s="19" t="s">
        <v>530</v>
      </c>
      <c r="F37" s="19" t="s">
        <v>531</v>
      </c>
      <c r="G37" s="22" t="s">
        <v>15</v>
      </c>
      <c r="H37" s="23" t="s">
        <v>136</v>
      </c>
      <c r="I37" s="24">
        <v>721191</v>
      </c>
    </row>
    <row r="38" spans="1:9" x14ac:dyDescent="0.3">
      <c r="A38" s="22" t="s">
        <v>518</v>
      </c>
      <c r="B38" s="23" t="s">
        <v>519</v>
      </c>
      <c r="C38" s="21" t="s">
        <v>15</v>
      </c>
      <c r="D38" s="19" t="s">
        <v>520</v>
      </c>
      <c r="E38" s="19" t="s">
        <v>45</v>
      </c>
      <c r="F38" s="19" t="s">
        <v>28</v>
      </c>
      <c r="G38" s="22" t="s">
        <v>29</v>
      </c>
      <c r="H38" s="23" t="s">
        <v>46</v>
      </c>
      <c r="I38" s="24">
        <v>621390</v>
      </c>
    </row>
    <row r="39" spans="1:9" x14ac:dyDescent="0.3">
      <c r="A39" s="22" t="s">
        <v>466</v>
      </c>
      <c r="B39" s="23" t="s">
        <v>467</v>
      </c>
      <c r="C39" s="21" t="s">
        <v>79</v>
      </c>
      <c r="D39" s="19" t="s">
        <v>468</v>
      </c>
      <c r="E39" s="19" t="s">
        <v>469</v>
      </c>
      <c r="F39" s="19" t="s">
        <v>124</v>
      </c>
      <c r="G39" s="22" t="s">
        <v>15</v>
      </c>
      <c r="H39" s="23" t="s">
        <v>110</v>
      </c>
      <c r="I39" s="24">
        <v>453999</v>
      </c>
    </row>
    <row r="40" spans="1:9" x14ac:dyDescent="0.3">
      <c r="A40" s="22" t="s">
        <v>521</v>
      </c>
      <c r="B40" s="23" t="s">
        <v>522</v>
      </c>
      <c r="C40" s="21" t="s">
        <v>443</v>
      </c>
      <c r="D40" s="19" t="s">
        <v>167</v>
      </c>
      <c r="E40" s="19" t="s">
        <v>523</v>
      </c>
      <c r="F40" s="19" t="s">
        <v>70</v>
      </c>
      <c r="G40" s="22" t="s">
        <v>15</v>
      </c>
      <c r="H40" s="23" t="s">
        <v>253</v>
      </c>
      <c r="I40" s="24">
        <v>621499</v>
      </c>
    </row>
    <row r="41" spans="1:9" x14ac:dyDescent="0.3">
      <c r="A41" s="22" t="s">
        <v>557</v>
      </c>
      <c r="B41" s="23" t="s">
        <v>558</v>
      </c>
      <c r="C41" s="21" t="s">
        <v>559</v>
      </c>
      <c r="D41" s="19" t="s">
        <v>560</v>
      </c>
      <c r="E41" s="19" t="s">
        <v>124</v>
      </c>
      <c r="F41" s="19" t="s">
        <v>70</v>
      </c>
      <c r="G41" s="22" t="s">
        <v>29</v>
      </c>
      <c r="H41" s="23" t="s">
        <v>203</v>
      </c>
      <c r="I41" s="24">
        <v>311811</v>
      </c>
    </row>
    <row r="42" spans="1:9" x14ac:dyDescent="0.3">
      <c r="A42" s="22" t="s">
        <v>547</v>
      </c>
      <c r="B42" s="23" t="s">
        <v>548</v>
      </c>
      <c r="C42" s="21" t="s">
        <v>113</v>
      </c>
      <c r="D42" s="19" t="s">
        <v>549</v>
      </c>
      <c r="E42" s="19" t="s">
        <v>120</v>
      </c>
      <c r="F42" s="19" t="s">
        <v>14</v>
      </c>
      <c r="G42" s="22" t="s">
        <v>22</v>
      </c>
      <c r="H42" s="23" t="s">
        <v>292</v>
      </c>
      <c r="I42" s="24">
        <v>812990</v>
      </c>
    </row>
    <row r="43" spans="1:9" x14ac:dyDescent="0.3">
      <c r="A43" s="22" t="s">
        <v>563</v>
      </c>
      <c r="B43" s="23" t="s">
        <v>564</v>
      </c>
      <c r="C43" s="21" t="s">
        <v>15</v>
      </c>
      <c r="D43" s="19" t="s">
        <v>565</v>
      </c>
      <c r="E43" s="19" t="s">
        <v>512</v>
      </c>
      <c r="F43" s="19" t="s">
        <v>28</v>
      </c>
      <c r="G43" s="22" t="s">
        <v>88</v>
      </c>
      <c r="H43" s="23" t="s">
        <v>461</v>
      </c>
      <c r="I43" s="24">
        <v>445110</v>
      </c>
    </row>
    <row r="44" spans="1:9" x14ac:dyDescent="0.3">
      <c r="A44" s="22" t="s">
        <v>449</v>
      </c>
      <c r="B44" s="23" t="s">
        <v>450</v>
      </c>
      <c r="C44" s="21" t="s">
        <v>451</v>
      </c>
      <c r="D44" s="19" t="s">
        <v>452</v>
      </c>
      <c r="E44" s="19" t="s">
        <v>45</v>
      </c>
      <c r="F44" s="19" t="s">
        <v>28</v>
      </c>
      <c r="G44" s="22" t="s">
        <v>29</v>
      </c>
      <c r="H44" s="23" t="s">
        <v>453</v>
      </c>
      <c r="I44" s="24">
        <v>413220</v>
      </c>
    </row>
    <row r="45" spans="1:9" x14ac:dyDescent="0.3">
      <c r="A45" s="22" t="s">
        <v>484</v>
      </c>
      <c r="B45" s="23" t="s">
        <v>485</v>
      </c>
      <c r="C45" s="21" t="s">
        <v>29</v>
      </c>
      <c r="D45" s="19" t="s">
        <v>486</v>
      </c>
      <c r="E45" s="19" t="s">
        <v>87</v>
      </c>
      <c r="F45" s="19" t="s">
        <v>28</v>
      </c>
      <c r="G45" s="22" t="s">
        <v>88</v>
      </c>
      <c r="H45" s="23" t="s">
        <v>487</v>
      </c>
      <c r="I45" s="24">
        <v>541213</v>
      </c>
    </row>
    <row r="46" spans="1:9" x14ac:dyDescent="0.3">
      <c r="A46" s="22" t="s">
        <v>581</v>
      </c>
      <c r="B46" s="23" t="s">
        <v>582</v>
      </c>
      <c r="C46" s="21" t="s">
        <v>182</v>
      </c>
      <c r="D46" s="19" t="s">
        <v>262</v>
      </c>
      <c r="E46" s="19" t="s">
        <v>39</v>
      </c>
      <c r="F46" s="19" t="s">
        <v>28</v>
      </c>
      <c r="G46" s="22" t="s">
        <v>29</v>
      </c>
      <c r="H46" s="23" t="s">
        <v>278</v>
      </c>
      <c r="I46" s="24">
        <v>621330</v>
      </c>
    </row>
    <row r="47" spans="1:9" x14ac:dyDescent="0.3">
      <c r="A47" s="22" t="s">
        <v>441</v>
      </c>
      <c r="B47" s="23" t="s">
        <v>442</v>
      </c>
      <c r="C47" s="21" t="s">
        <v>443</v>
      </c>
      <c r="D47" s="19" t="s">
        <v>444</v>
      </c>
      <c r="E47" s="19" t="s">
        <v>445</v>
      </c>
      <c r="F47" s="19" t="s">
        <v>14</v>
      </c>
      <c r="G47" s="22" t="s">
        <v>15</v>
      </c>
      <c r="H47" s="23" t="s">
        <v>371</v>
      </c>
      <c r="I47" s="24">
        <v>238220</v>
      </c>
    </row>
    <row r="48" spans="1:9" x14ac:dyDescent="0.3">
      <c r="A48" s="22" t="s">
        <v>561</v>
      </c>
      <c r="B48" s="23" t="s">
        <v>562</v>
      </c>
      <c r="C48" s="21" t="s">
        <v>15</v>
      </c>
      <c r="D48" s="19" t="s">
        <v>534</v>
      </c>
      <c r="E48" s="19" t="s">
        <v>232</v>
      </c>
      <c r="F48" s="19" t="s">
        <v>15</v>
      </c>
      <c r="G48" s="22" t="s">
        <v>82</v>
      </c>
      <c r="H48" s="23" t="s">
        <v>173</v>
      </c>
      <c r="I48" s="24">
        <v>441120</v>
      </c>
    </row>
  </sheetData>
  <sortState xmlns:xlrd2="http://schemas.microsoft.com/office/spreadsheetml/2017/richdata2" ref="A2:I48">
    <sortCondition ref="A1:A4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723</v>
      </c>
      <c r="B2" s="23" t="s">
        <v>724</v>
      </c>
      <c r="C2" s="23" t="s">
        <v>368</v>
      </c>
      <c r="D2" s="24">
        <v>561722</v>
      </c>
    </row>
    <row r="3" spans="1:4" x14ac:dyDescent="0.3">
      <c r="A3" s="22" t="s">
        <v>684</v>
      </c>
      <c r="B3" s="23" t="s">
        <v>685</v>
      </c>
      <c r="C3" s="23" t="s">
        <v>292</v>
      </c>
      <c r="D3" s="24">
        <v>812990</v>
      </c>
    </row>
    <row r="4" spans="1:4" x14ac:dyDescent="0.3">
      <c r="A4" s="22" t="s">
        <v>689</v>
      </c>
      <c r="B4" s="23" t="s">
        <v>690</v>
      </c>
      <c r="C4" s="23" t="s">
        <v>310</v>
      </c>
      <c r="D4" s="24">
        <v>454110</v>
      </c>
    </row>
    <row r="5" spans="1:4" x14ac:dyDescent="0.3">
      <c r="A5" s="22" t="s">
        <v>634</v>
      </c>
      <c r="B5" s="23" t="s">
        <v>635</v>
      </c>
      <c r="C5" s="23" t="s">
        <v>636</v>
      </c>
      <c r="D5" s="24">
        <v>488410</v>
      </c>
    </row>
    <row r="6" spans="1:4" x14ac:dyDescent="0.3">
      <c r="A6" s="22" t="s">
        <v>697</v>
      </c>
      <c r="B6" s="23" t="s">
        <v>698</v>
      </c>
      <c r="C6" s="23" t="s">
        <v>179</v>
      </c>
      <c r="D6" s="24">
        <v>236110</v>
      </c>
    </row>
    <row r="7" spans="1:4" x14ac:dyDescent="0.3">
      <c r="A7" s="22" t="s">
        <v>703</v>
      </c>
      <c r="B7" s="23" t="s">
        <v>704</v>
      </c>
      <c r="C7" s="23" t="s">
        <v>325</v>
      </c>
      <c r="D7" s="24">
        <v>238210</v>
      </c>
    </row>
    <row r="8" spans="1:4" x14ac:dyDescent="0.3">
      <c r="A8" s="22" t="s">
        <v>695</v>
      </c>
      <c r="B8" s="23" t="s">
        <v>696</v>
      </c>
      <c r="C8" s="23" t="s">
        <v>179</v>
      </c>
      <c r="D8" s="24">
        <v>236110</v>
      </c>
    </row>
    <row r="9" spans="1:4" x14ac:dyDescent="0.3">
      <c r="A9" s="22" t="s">
        <v>745</v>
      </c>
      <c r="B9" s="23" t="s">
        <v>746</v>
      </c>
      <c r="C9" s="23" t="s">
        <v>310</v>
      </c>
      <c r="D9" s="24">
        <v>454110</v>
      </c>
    </row>
    <row r="10" spans="1:4" x14ac:dyDescent="0.3">
      <c r="A10" s="22" t="s">
        <v>613</v>
      </c>
      <c r="B10" s="23" t="s">
        <v>614</v>
      </c>
      <c r="C10" s="23" t="s">
        <v>615</v>
      </c>
      <c r="D10" s="24">
        <v>238320</v>
      </c>
    </row>
    <row r="11" spans="1:4" x14ac:dyDescent="0.3">
      <c r="A11" s="22" t="s">
        <v>620</v>
      </c>
      <c r="B11" s="23" t="s">
        <v>621</v>
      </c>
      <c r="C11" s="23" t="s">
        <v>203</v>
      </c>
      <c r="D11" s="24">
        <v>311811</v>
      </c>
    </row>
    <row r="12" spans="1:4" x14ac:dyDescent="0.3">
      <c r="A12" s="22" t="s">
        <v>682</v>
      </c>
      <c r="B12" s="23" t="s">
        <v>683</v>
      </c>
      <c r="C12" s="23" t="s">
        <v>40</v>
      </c>
      <c r="D12" s="24">
        <v>812115</v>
      </c>
    </row>
    <row r="13" spans="1:4" x14ac:dyDescent="0.3">
      <c r="A13" s="22" t="s">
        <v>713</v>
      </c>
      <c r="B13" s="23" t="s">
        <v>714</v>
      </c>
      <c r="C13" s="23" t="s">
        <v>368</v>
      </c>
      <c r="D13" s="24">
        <v>561722</v>
      </c>
    </row>
    <row r="14" spans="1:4" x14ac:dyDescent="0.3">
      <c r="A14" s="22" t="s">
        <v>719</v>
      </c>
      <c r="B14" s="23" t="s">
        <v>720</v>
      </c>
      <c r="C14" s="23" t="s">
        <v>368</v>
      </c>
      <c r="D14" s="24">
        <v>561722</v>
      </c>
    </row>
    <row r="15" spans="1:4" x14ac:dyDescent="0.3">
      <c r="A15" s="22" t="s">
        <v>628</v>
      </c>
      <c r="B15" s="23" t="s">
        <v>629</v>
      </c>
      <c r="C15" s="23" t="s">
        <v>298</v>
      </c>
      <c r="D15" s="24">
        <v>339910</v>
      </c>
    </row>
    <row r="16" spans="1:4" x14ac:dyDescent="0.3">
      <c r="A16" s="22" t="s">
        <v>643</v>
      </c>
      <c r="B16" s="23" t="s">
        <v>644</v>
      </c>
      <c r="C16" s="23" t="s">
        <v>233</v>
      </c>
      <c r="D16" s="24">
        <v>541215</v>
      </c>
    </row>
    <row r="17" spans="1:4" x14ac:dyDescent="0.3">
      <c r="A17" s="22" t="s">
        <v>669</v>
      </c>
      <c r="B17" s="23" t="s">
        <v>670</v>
      </c>
      <c r="C17" s="23" t="s">
        <v>399</v>
      </c>
      <c r="D17" s="24">
        <v>624190</v>
      </c>
    </row>
    <row r="18" spans="1:4" x14ac:dyDescent="0.3">
      <c r="A18" s="22" t="s">
        <v>733</v>
      </c>
      <c r="B18" s="23" t="s">
        <v>734</v>
      </c>
      <c r="C18" s="23" t="s">
        <v>292</v>
      </c>
      <c r="D18" s="24">
        <v>812990</v>
      </c>
    </row>
    <row r="19" spans="1:4" x14ac:dyDescent="0.3">
      <c r="A19" s="22" t="s">
        <v>661</v>
      </c>
      <c r="B19" s="23" t="s">
        <v>662</v>
      </c>
      <c r="C19" s="23" t="s">
        <v>295</v>
      </c>
      <c r="D19" s="24">
        <v>611690</v>
      </c>
    </row>
    <row r="20" spans="1:4" x14ac:dyDescent="0.3">
      <c r="A20" s="22" t="s">
        <v>727</v>
      </c>
      <c r="B20" s="23" t="s">
        <v>728</v>
      </c>
      <c r="C20" s="23" t="s">
        <v>361</v>
      </c>
      <c r="D20" s="24">
        <v>561730</v>
      </c>
    </row>
    <row r="21" spans="1:4" x14ac:dyDescent="0.3">
      <c r="A21" s="22" t="s">
        <v>616</v>
      </c>
      <c r="B21" s="23" t="s">
        <v>617</v>
      </c>
      <c r="C21" s="23" t="s">
        <v>23</v>
      </c>
      <c r="D21" s="24">
        <v>238390</v>
      </c>
    </row>
    <row r="22" spans="1:4" x14ac:dyDescent="0.3">
      <c r="A22" s="22" t="s">
        <v>741</v>
      </c>
      <c r="B22" s="23" t="s">
        <v>742</v>
      </c>
      <c r="C22" s="23" t="s">
        <v>310</v>
      </c>
      <c r="D22" s="24">
        <v>454110</v>
      </c>
    </row>
    <row r="23" spans="1:4" x14ac:dyDescent="0.3">
      <c r="A23" s="22" t="s">
        <v>721</v>
      </c>
      <c r="B23" s="23" t="s">
        <v>722</v>
      </c>
      <c r="C23" s="23" t="s">
        <v>368</v>
      </c>
      <c r="D23" s="24">
        <v>561722</v>
      </c>
    </row>
    <row r="24" spans="1:4" x14ac:dyDescent="0.3">
      <c r="A24" s="22" t="s">
        <v>709</v>
      </c>
      <c r="B24" s="23" t="s">
        <v>710</v>
      </c>
      <c r="C24" s="23" t="s">
        <v>654</v>
      </c>
      <c r="D24" s="24">
        <v>561490</v>
      </c>
    </row>
    <row r="25" spans="1:4" x14ac:dyDescent="0.3">
      <c r="A25" s="22" t="s">
        <v>711</v>
      </c>
      <c r="B25" s="23" t="s">
        <v>712</v>
      </c>
      <c r="C25" s="23" t="s">
        <v>368</v>
      </c>
      <c r="D25" s="24">
        <v>561722</v>
      </c>
    </row>
    <row r="26" spans="1:4" x14ac:dyDescent="0.3">
      <c r="A26" s="22" t="s">
        <v>648</v>
      </c>
      <c r="B26" s="23" t="s">
        <v>649</v>
      </c>
      <c r="C26" s="23" t="s">
        <v>272</v>
      </c>
      <c r="D26" s="24">
        <v>541619</v>
      </c>
    </row>
    <row r="27" spans="1:4" x14ac:dyDescent="0.3">
      <c r="A27" s="22" t="s">
        <v>674</v>
      </c>
      <c r="B27" s="23" t="s">
        <v>675</v>
      </c>
      <c r="C27" s="23" t="s">
        <v>64</v>
      </c>
      <c r="D27" s="24">
        <v>811199</v>
      </c>
    </row>
    <row r="28" spans="1:4" x14ac:dyDescent="0.3">
      <c r="A28" s="22" t="s">
        <v>691</v>
      </c>
      <c r="B28" s="23" t="s">
        <v>692</v>
      </c>
      <c r="C28" s="23" t="s">
        <v>343</v>
      </c>
      <c r="D28" s="24">
        <v>532280</v>
      </c>
    </row>
    <row r="29" spans="1:4" x14ac:dyDescent="0.3">
      <c r="A29" s="22" t="s">
        <v>731</v>
      </c>
      <c r="B29" s="23" t="s">
        <v>732</v>
      </c>
      <c r="C29" s="23" t="s">
        <v>292</v>
      </c>
      <c r="D29" s="24">
        <v>812990</v>
      </c>
    </row>
    <row r="30" spans="1:4" x14ac:dyDescent="0.3">
      <c r="A30" s="22" t="s">
        <v>609</v>
      </c>
      <c r="B30" s="23" t="s">
        <v>610</v>
      </c>
      <c r="C30" s="23" t="s">
        <v>179</v>
      </c>
      <c r="D30" s="24">
        <v>236110</v>
      </c>
    </row>
    <row r="31" spans="1:4" x14ac:dyDescent="0.3">
      <c r="A31" s="22" t="s">
        <v>611</v>
      </c>
      <c r="B31" s="23" t="s">
        <v>612</v>
      </c>
      <c r="C31" s="23" t="s">
        <v>325</v>
      </c>
      <c r="D31" s="24">
        <v>238210</v>
      </c>
    </row>
    <row r="32" spans="1:4" x14ac:dyDescent="0.3">
      <c r="A32" s="22" t="s">
        <v>344</v>
      </c>
      <c r="B32" s="23" t="s">
        <v>345</v>
      </c>
      <c r="C32" s="23" t="s">
        <v>346</v>
      </c>
      <c r="D32" s="24">
        <v>541350</v>
      </c>
    </row>
    <row r="33" spans="1:4" x14ac:dyDescent="0.3">
      <c r="A33" s="22" t="s">
        <v>686</v>
      </c>
      <c r="B33" s="23" t="s">
        <v>687</v>
      </c>
      <c r="C33" s="23" t="s">
        <v>688</v>
      </c>
      <c r="D33" s="24">
        <v>315249</v>
      </c>
    </row>
    <row r="34" spans="1:4" x14ac:dyDescent="0.3">
      <c r="A34" s="22" t="s">
        <v>665</v>
      </c>
      <c r="B34" s="23" t="s">
        <v>666</v>
      </c>
      <c r="C34" s="23" t="s">
        <v>301</v>
      </c>
      <c r="D34" s="24">
        <v>621340</v>
      </c>
    </row>
    <row r="35" spans="1:4" x14ac:dyDescent="0.3">
      <c r="A35" s="22" t="s">
        <v>663</v>
      </c>
      <c r="B35" s="23" t="s">
        <v>664</v>
      </c>
      <c r="C35" s="23" t="s">
        <v>278</v>
      </c>
      <c r="D35" s="24">
        <v>621330</v>
      </c>
    </row>
    <row r="36" spans="1:4" x14ac:dyDescent="0.3">
      <c r="A36" s="22" t="s">
        <v>667</v>
      </c>
      <c r="B36" s="23" t="s">
        <v>668</v>
      </c>
      <c r="C36" s="23" t="s">
        <v>253</v>
      </c>
      <c r="D36" s="24">
        <v>621499</v>
      </c>
    </row>
    <row r="37" spans="1:4" x14ac:dyDescent="0.3">
      <c r="A37" s="22" t="s">
        <v>676</v>
      </c>
      <c r="B37" s="23" t="s">
        <v>677</v>
      </c>
      <c r="C37" s="23" t="s">
        <v>678</v>
      </c>
      <c r="D37" s="24">
        <v>811210</v>
      </c>
    </row>
    <row r="38" spans="1:4" x14ac:dyDescent="0.3">
      <c r="A38" s="22" t="s">
        <v>717</v>
      </c>
      <c r="B38" s="23" t="s">
        <v>718</v>
      </c>
      <c r="C38" s="23" t="s">
        <v>368</v>
      </c>
      <c r="D38" s="24">
        <v>561722</v>
      </c>
    </row>
    <row r="39" spans="1:4" x14ac:dyDescent="0.3">
      <c r="A39" s="22" t="s">
        <v>659</v>
      </c>
      <c r="B39" s="23" t="s">
        <v>660</v>
      </c>
      <c r="C39" s="23" t="s">
        <v>361</v>
      </c>
      <c r="D39" s="24">
        <v>561730</v>
      </c>
    </row>
    <row r="40" spans="1:4" x14ac:dyDescent="0.3">
      <c r="A40" s="22" t="s">
        <v>671</v>
      </c>
      <c r="B40" s="23" t="s">
        <v>672</v>
      </c>
      <c r="C40" s="23" t="s">
        <v>673</v>
      </c>
      <c r="D40" s="24">
        <v>711511</v>
      </c>
    </row>
    <row r="41" spans="1:4" x14ac:dyDescent="0.3">
      <c r="A41" s="22" t="s">
        <v>622</v>
      </c>
      <c r="B41" s="23" t="s">
        <v>623</v>
      </c>
      <c r="C41" s="23" t="s">
        <v>624</v>
      </c>
      <c r="D41" s="24">
        <v>315210</v>
      </c>
    </row>
    <row r="42" spans="1:4" x14ac:dyDescent="0.3">
      <c r="A42" s="22" t="s">
        <v>630</v>
      </c>
      <c r="B42" s="23" t="s">
        <v>631</v>
      </c>
      <c r="C42" s="23" t="s">
        <v>71</v>
      </c>
      <c r="D42" s="24">
        <v>448199</v>
      </c>
    </row>
    <row r="43" spans="1:4" x14ac:dyDescent="0.3">
      <c r="A43" s="22" t="s">
        <v>679</v>
      </c>
      <c r="B43" s="23" t="s">
        <v>680</v>
      </c>
      <c r="C43" s="23" t="s">
        <v>681</v>
      </c>
      <c r="D43" s="24">
        <v>811310</v>
      </c>
    </row>
    <row r="44" spans="1:4" x14ac:dyDescent="0.3">
      <c r="A44" s="22" t="s">
        <v>650</v>
      </c>
      <c r="B44" s="23" t="s">
        <v>651</v>
      </c>
      <c r="C44" s="23" t="s">
        <v>491</v>
      </c>
      <c r="D44" s="24">
        <v>541810</v>
      </c>
    </row>
    <row r="45" spans="1:4" x14ac:dyDescent="0.3">
      <c r="A45" s="22" t="s">
        <v>645</v>
      </c>
      <c r="B45" s="23" t="s">
        <v>646</v>
      </c>
      <c r="C45" s="23" t="s">
        <v>647</v>
      </c>
      <c r="D45" s="24">
        <v>541410</v>
      </c>
    </row>
    <row r="46" spans="1:4" x14ac:dyDescent="0.3">
      <c r="A46" s="22" t="s">
        <v>637</v>
      </c>
      <c r="B46" s="23" t="s">
        <v>638</v>
      </c>
      <c r="C46" s="23" t="s">
        <v>639</v>
      </c>
      <c r="D46" s="24">
        <v>541340</v>
      </c>
    </row>
    <row r="47" spans="1:4" x14ac:dyDescent="0.3">
      <c r="A47" s="22" t="s">
        <v>632</v>
      </c>
      <c r="B47" s="23" t="s">
        <v>633</v>
      </c>
      <c r="C47" s="23" t="s">
        <v>110</v>
      </c>
      <c r="D47" s="24">
        <v>453999</v>
      </c>
    </row>
    <row r="48" spans="1:4" x14ac:dyDescent="0.3">
      <c r="A48" s="22" t="s">
        <v>625</v>
      </c>
      <c r="B48" s="23" t="s">
        <v>626</v>
      </c>
      <c r="C48" s="23" t="s">
        <v>627</v>
      </c>
      <c r="D48" s="24">
        <v>315990</v>
      </c>
    </row>
    <row r="49" spans="1:4" x14ac:dyDescent="0.3">
      <c r="A49" s="22" t="s">
        <v>705</v>
      </c>
      <c r="B49" s="23" t="s">
        <v>706</v>
      </c>
      <c r="C49" s="23" t="s">
        <v>325</v>
      </c>
      <c r="D49" s="24">
        <v>238210</v>
      </c>
    </row>
    <row r="50" spans="1:4" x14ac:dyDescent="0.3">
      <c r="A50" s="22" t="s">
        <v>652</v>
      </c>
      <c r="B50" s="23" t="s">
        <v>653</v>
      </c>
      <c r="C50" s="23" t="s">
        <v>654</v>
      </c>
      <c r="D50" s="24">
        <v>561490</v>
      </c>
    </row>
    <row r="51" spans="1:4" x14ac:dyDescent="0.3">
      <c r="A51" s="22" t="s">
        <v>729</v>
      </c>
      <c r="B51" s="23" t="s">
        <v>730</v>
      </c>
      <c r="C51" s="23" t="s">
        <v>292</v>
      </c>
      <c r="D51" s="24">
        <v>812990</v>
      </c>
    </row>
    <row r="52" spans="1:4" x14ac:dyDescent="0.3">
      <c r="A52" s="22" t="s">
        <v>657</v>
      </c>
      <c r="B52" s="23" t="s">
        <v>658</v>
      </c>
      <c r="C52" s="23" t="s">
        <v>368</v>
      </c>
      <c r="D52" s="24">
        <v>561722</v>
      </c>
    </row>
    <row r="53" spans="1:4" x14ac:dyDescent="0.3">
      <c r="A53" s="22" t="s">
        <v>743</v>
      </c>
      <c r="B53" s="23" t="s">
        <v>744</v>
      </c>
      <c r="C53" s="23" t="s">
        <v>310</v>
      </c>
      <c r="D53" s="24">
        <v>454110</v>
      </c>
    </row>
    <row r="54" spans="1:4" x14ac:dyDescent="0.3">
      <c r="A54" s="22" t="s">
        <v>737</v>
      </c>
      <c r="B54" s="23" t="s">
        <v>738</v>
      </c>
      <c r="C54" s="23" t="s">
        <v>310</v>
      </c>
      <c r="D54" s="24">
        <v>454110</v>
      </c>
    </row>
    <row r="55" spans="1:4" x14ac:dyDescent="0.3">
      <c r="A55" s="22" t="s">
        <v>707</v>
      </c>
      <c r="B55" s="23" t="s">
        <v>708</v>
      </c>
      <c r="C55" s="23" t="s">
        <v>346</v>
      </c>
      <c r="D55" s="24">
        <v>541350</v>
      </c>
    </row>
    <row r="56" spans="1:4" x14ac:dyDescent="0.3">
      <c r="A56" s="22" t="s">
        <v>655</v>
      </c>
      <c r="B56" s="23" t="s">
        <v>656</v>
      </c>
      <c r="C56" s="23" t="s">
        <v>374</v>
      </c>
      <c r="D56" s="24">
        <v>561510</v>
      </c>
    </row>
    <row r="57" spans="1:4" x14ac:dyDescent="0.3">
      <c r="A57" s="22" t="s">
        <v>640</v>
      </c>
      <c r="B57" s="23" t="s">
        <v>641</v>
      </c>
      <c r="C57" s="23" t="s">
        <v>642</v>
      </c>
      <c r="D57" s="24">
        <v>531310</v>
      </c>
    </row>
    <row r="58" spans="1:4" x14ac:dyDescent="0.3">
      <c r="A58" s="22" t="s">
        <v>747</v>
      </c>
      <c r="B58" s="23" t="s">
        <v>748</v>
      </c>
      <c r="C58" s="23" t="s">
        <v>343</v>
      </c>
      <c r="D58" s="24">
        <v>532280</v>
      </c>
    </row>
    <row r="59" spans="1:4" x14ac:dyDescent="0.3">
      <c r="A59" s="22" t="s">
        <v>739</v>
      </c>
      <c r="B59" s="23" t="s">
        <v>740</v>
      </c>
      <c r="C59" s="23" t="s">
        <v>310</v>
      </c>
      <c r="D59" s="24">
        <v>454110</v>
      </c>
    </row>
    <row r="60" spans="1:4" x14ac:dyDescent="0.3">
      <c r="A60" s="22" t="s">
        <v>699</v>
      </c>
      <c r="B60" s="23" t="s">
        <v>700</v>
      </c>
      <c r="C60" s="23" t="s">
        <v>179</v>
      </c>
      <c r="D60" s="24">
        <v>236110</v>
      </c>
    </row>
    <row r="61" spans="1:4" x14ac:dyDescent="0.3">
      <c r="A61" s="22" t="s">
        <v>618</v>
      </c>
      <c r="B61" s="23" t="s">
        <v>619</v>
      </c>
      <c r="C61" s="23" t="s">
        <v>338</v>
      </c>
      <c r="D61" s="24">
        <v>238990</v>
      </c>
    </row>
    <row r="62" spans="1:4" x14ac:dyDescent="0.3">
      <c r="A62" s="22" t="s">
        <v>701</v>
      </c>
      <c r="B62" s="23" t="s">
        <v>702</v>
      </c>
      <c r="C62" s="23" t="s">
        <v>325</v>
      </c>
      <c r="D62" s="24">
        <v>238210</v>
      </c>
    </row>
    <row r="63" spans="1:4" x14ac:dyDescent="0.3">
      <c r="A63" s="22" t="s">
        <v>715</v>
      </c>
      <c r="B63" s="23" t="s">
        <v>716</v>
      </c>
      <c r="C63" s="23" t="s">
        <v>368</v>
      </c>
      <c r="D63" s="24">
        <v>561722</v>
      </c>
    </row>
    <row r="64" spans="1:4" x14ac:dyDescent="0.3">
      <c r="A64" s="22" t="s">
        <v>725</v>
      </c>
      <c r="B64" s="23" t="s">
        <v>726</v>
      </c>
      <c r="C64" s="23" t="s">
        <v>368</v>
      </c>
      <c r="D64" s="24">
        <v>561722</v>
      </c>
    </row>
    <row r="65" spans="1:4" x14ac:dyDescent="0.3">
      <c r="A65" s="22" t="s">
        <v>693</v>
      </c>
      <c r="B65" s="23" t="s">
        <v>694</v>
      </c>
      <c r="C65" s="23" t="s">
        <v>179</v>
      </c>
      <c r="D65" s="24">
        <v>236110</v>
      </c>
    </row>
    <row r="66" spans="1:4" x14ac:dyDescent="0.3">
      <c r="A66" s="22" t="s">
        <v>735</v>
      </c>
      <c r="B66" s="23" t="s">
        <v>736</v>
      </c>
      <c r="C66" s="23" t="s">
        <v>310</v>
      </c>
      <c r="D66" s="24">
        <v>454110</v>
      </c>
    </row>
  </sheetData>
  <sortState xmlns:xlrd2="http://schemas.microsoft.com/office/spreadsheetml/2017/richdata2" ref="A2:D66">
    <sortCondition ref="A7:A6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6"/>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754</v>
      </c>
      <c r="B2" s="23" t="s">
        <v>755</v>
      </c>
      <c r="C2" s="21" t="s">
        <v>15</v>
      </c>
      <c r="D2" s="19" t="s">
        <v>756</v>
      </c>
      <c r="E2" s="19" t="s">
        <v>512</v>
      </c>
      <c r="F2" s="19" t="s">
        <v>28</v>
      </c>
      <c r="G2" s="22" t="s">
        <v>88</v>
      </c>
      <c r="H2" s="23" t="s">
        <v>173</v>
      </c>
      <c r="I2" s="24">
        <v>441120</v>
      </c>
    </row>
    <row r="3" spans="1:9" x14ac:dyDescent="0.3">
      <c r="A3" s="22" t="s">
        <v>791</v>
      </c>
      <c r="B3" s="23" t="s">
        <v>597</v>
      </c>
      <c r="C3" s="21" t="s">
        <v>11</v>
      </c>
      <c r="D3" s="19" t="s">
        <v>792</v>
      </c>
      <c r="E3" s="19" t="s">
        <v>793</v>
      </c>
      <c r="F3" s="19" t="s">
        <v>14</v>
      </c>
      <c r="G3" s="22" t="s">
        <v>15</v>
      </c>
      <c r="H3" s="23" t="s">
        <v>136</v>
      </c>
      <c r="I3" s="24">
        <v>721191</v>
      </c>
    </row>
    <row r="4" spans="1:9" x14ac:dyDescent="0.3">
      <c r="A4" s="22" t="s">
        <v>865</v>
      </c>
      <c r="B4" s="23" t="s">
        <v>866</v>
      </c>
      <c r="C4" s="21" t="s">
        <v>849</v>
      </c>
      <c r="D4" s="19" t="s">
        <v>867</v>
      </c>
      <c r="E4" s="19" t="s">
        <v>219</v>
      </c>
      <c r="F4" s="19" t="s">
        <v>14</v>
      </c>
      <c r="G4" s="22" t="s">
        <v>15</v>
      </c>
      <c r="H4" s="23" t="s">
        <v>99</v>
      </c>
      <c r="I4" s="24">
        <v>812116</v>
      </c>
    </row>
    <row r="5" spans="1:9" x14ac:dyDescent="0.3">
      <c r="A5" s="22" t="s">
        <v>894</v>
      </c>
      <c r="B5" s="23" t="s">
        <v>895</v>
      </c>
      <c r="C5" s="21" t="s">
        <v>896</v>
      </c>
      <c r="D5" s="19" t="s">
        <v>796</v>
      </c>
      <c r="E5" s="19" t="s">
        <v>797</v>
      </c>
      <c r="F5" s="19" t="s">
        <v>14</v>
      </c>
      <c r="G5" s="22" t="s">
        <v>15</v>
      </c>
      <c r="H5" s="23" t="s">
        <v>173</v>
      </c>
      <c r="I5" s="24">
        <v>441120</v>
      </c>
    </row>
    <row r="6" spans="1:9" x14ac:dyDescent="0.3">
      <c r="A6" s="22" t="s">
        <v>929</v>
      </c>
      <c r="B6" s="23" t="s">
        <v>930</v>
      </c>
      <c r="C6" s="21" t="s">
        <v>166</v>
      </c>
      <c r="D6" s="19" t="s">
        <v>867</v>
      </c>
      <c r="E6" s="19" t="s">
        <v>774</v>
      </c>
      <c r="F6" s="19" t="s">
        <v>70</v>
      </c>
      <c r="G6" s="22" t="s">
        <v>22</v>
      </c>
      <c r="H6" s="23" t="s">
        <v>83</v>
      </c>
      <c r="I6" s="24">
        <v>722511</v>
      </c>
    </row>
    <row r="7" spans="1:9" x14ac:dyDescent="0.3">
      <c r="A7" s="22" t="s">
        <v>923</v>
      </c>
      <c r="B7" s="23" t="s">
        <v>924</v>
      </c>
      <c r="C7" s="21" t="s">
        <v>925</v>
      </c>
      <c r="D7" s="19" t="s">
        <v>177</v>
      </c>
      <c r="E7" s="19" t="s">
        <v>178</v>
      </c>
      <c r="F7" s="19" t="s">
        <v>14</v>
      </c>
      <c r="G7" s="22" t="s">
        <v>15</v>
      </c>
      <c r="H7" s="23" t="s">
        <v>926</v>
      </c>
      <c r="I7" s="24">
        <v>482112</v>
      </c>
    </row>
    <row r="8" spans="1:9" x14ac:dyDescent="0.3">
      <c r="A8" s="22" t="s">
        <v>881</v>
      </c>
      <c r="B8" s="23" t="s">
        <v>882</v>
      </c>
      <c r="C8" s="21" t="s">
        <v>883</v>
      </c>
      <c r="D8" s="19" t="s">
        <v>884</v>
      </c>
      <c r="E8" s="19" t="s">
        <v>885</v>
      </c>
      <c r="F8" s="19" t="s">
        <v>104</v>
      </c>
      <c r="G8" s="22" t="s">
        <v>15</v>
      </c>
      <c r="H8" s="23" t="s">
        <v>483</v>
      </c>
      <c r="I8" s="24">
        <v>541110</v>
      </c>
    </row>
    <row r="9" spans="1:9" x14ac:dyDescent="0.3">
      <c r="A9" s="22" t="s">
        <v>822</v>
      </c>
      <c r="B9" s="23" t="s">
        <v>823</v>
      </c>
      <c r="C9" s="21" t="s">
        <v>824</v>
      </c>
      <c r="D9" s="19" t="s">
        <v>825</v>
      </c>
      <c r="E9" s="19" t="s">
        <v>826</v>
      </c>
      <c r="F9" s="19" t="s">
        <v>827</v>
      </c>
      <c r="G9" s="22" t="s">
        <v>15</v>
      </c>
      <c r="H9" s="23" t="s">
        <v>105</v>
      </c>
      <c r="I9" s="24">
        <v>621210</v>
      </c>
    </row>
    <row r="10" spans="1:9" x14ac:dyDescent="0.3">
      <c r="A10" s="22" t="s">
        <v>474</v>
      </c>
      <c r="B10" s="23" t="s">
        <v>753</v>
      </c>
      <c r="C10" s="21" t="s">
        <v>15</v>
      </c>
      <c r="D10" s="19" t="s">
        <v>476</v>
      </c>
      <c r="E10" s="19" t="s">
        <v>460</v>
      </c>
      <c r="F10" s="19" t="s">
        <v>28</v>
      </c>
      <c r="G10" s="22" t="s">
        <v>88</v>
      </c>
      <c r="H10" s="23" t="s">
        <v>173</v>
      </c>
      <c r="I10" s="24">
        <v>441120</v>
      </c>
    </row>
    <row r="11" spans="1:9" x14ac:dyDescent="0.3">
      <c r="A11" s="22" t="s">
        <v>915</v>
      </c>
      <c r="B11" s="23" t="s">
        <v>916</v>
      </c>
      <c r="C11" s="21" t="s">
        <v>15</v>
      </c>
      <c r="D11" s="19" t="s">
        <v>768</v>
      </c>
      <c r="E11" s="19" t="s">
        <v>917</v>
      </c>
      <c r="F11" s="19" t="s">
        <v>104</v>
      </c>
      <c r="G11" s="22" t="s">
        <v>15</v>
      </c>
      <c r="H11" s="23" t="s">
        <v>83</v>
      </c>
      <c r="I11" s="24">
        <v>722511</v>
      </c>
    </row>
    <row r="12" spans="1:9" x14ac:dyDescent="0.3">
      <c r="A12" s="22" t="s">
        <v>868</v>
      </c>
      <c r="B12" s="23" t="s">
        <v>869</v>
      </c>
      <c r="C12" s="21" t="s">
        <v>166</v>
      </c>
      <c r="D12" s="19" t="s">
        <v>870</v>
      </c>
      <c r="E12" s="19" t="s">
        <v>871</v>
      </c>
      <c r="F12" s="19" t="s">
        <v>28</v>
      </c>
      <c r="G12" s="22" t="s">
        <v>29</v>
      </c>
      <c r="H12" s="23" t="s">
        <v>872</v>
      </c>
      <c r="I12" s="24">
        <v>335315</v>
      </c>
    </row>
    <row r="13" spans="1:9" x14ac:dyDescent="0.3">
      <c r="A13" s="22" t="s">
        <v>897</v>
      </c>
      <c r="B13" s="23" t="s">
        <v>898</v>
      </c>
      <c r="C13" s="21" t="s">
        <v>850</v>
      </c>
      <c r="D13" s="19" t="s">
        <v>899</v>
      </c>
      <c r="E13" s="19" t="s">
        <v>460</v>
      </c>
      <c r="F13" s="19" t="s">
        <v>28</v>
      </c>
      <c r="G13" s="22" t="s">
        <v>88</v>
      </c>
      <c r="H13" s="23" t="s">
        <v>368</v>
      </c>
      <c r="I13" s="24">
        <v>561722</v>
      </c>
    </row>
    <row r="14" spans="1:9" x14ac:dyDescent="0.3">
      <c r="A14" s="22" t="s">
        <v>806</v>
      </c>
      <c r="B14" s="23" t="s">
        <v>807</v>
      </c>
      <c r="C14" s="21" t="s">
        <v>11</v>
      </c>
      <c r="D14" s="19" t="s">
        <v>808</v>
      </c>
      <c r="E14" s="19" t="s">
        <v>809</v>
      </c>
      <c r="F14" s="19" t="s">
        <v>810</v>
      </c>
      <c r="G14" s="22" t="s">
        <v>15</v>
      </c>
      <c r="H14" s="23" t="s">
        <v>136</v>
      </c>
      <c r="I14" s="24">
        <v>721191</v>
      </c>
    </row>
    <row r="15" spans="1:9" x14ac:dyDescent="0.3">
      <c r="A15" s="22" t="s">
        <v>847</v>
      </c>
      <c r="B15" s="23" t="s">
        <v>848</v>
      </c>
      <c r="C15" s="21" t="s">
        <v>849</v>
      </c>
      <c r="D15" s="19" t="s">
        <v>850</v>
      </c>
      <c r="E15" s="19" t="s">
        <v>839</v>
      </c>
      <c r="F15" s="19" t="s">
        <v>70</v>
      </c>
      <c r="G15" s="22" t="s">
        <v>15</v>
      </c>
      <c r="H15" s="23" t="s">
        <v>461</v>
      </c>
      <c r="I15" s="24">
        <v>445110</v>
      </c>
    </row>
    <row r="16" spans="1:9" x14ac:dyDescent="0.3">
      <c r="A16" s="22" t="s">
        <v>911</v>
      </c>
      <c r="B16" s="23" t="s">
        <v>912</v>
      </c>
      <c r="C16" s="21" t="s">
        <v>909</v>
      </c>
      <c r="D16" s="19" t="s">
        <v>147</v>
      </c>
      <c r="E16" s="19" t="s">
        <v>34</v>
      </c>
      <c r="F16" s="19" t="s">
        <v>14</v>
      </c>
      <c r="G16" s="22" t="s">
        <v>15</v>
      </c>
      <c r="H16" s="23" t="s">
        <v>179</v>
      </c>
      <c r="I16" s="24">
        <v>236110</v>
      </c>
    </row>
    <row r="17" spans="1:9" x14ac:dyDescent="0.3">
      <c r="A17" s="22" t="s">
        <v>920</v>
      </c>
      <c r="B17" s="23" t="s">
        <v>921</v>
      </c>
      <c r="C17" s="21" t="s">
        <v>568</v>
      </c>
      <c r="D17" s="19" t="s">
        <v>162</v>
      </c>
      <c r="E17" s="19" t="s">
        <v>922</v>
      </c>
      <c r="F17" s="19" t="s">
        <v>70</v>
      </c>
      <c r="G17" s="22" t="s">
        <v>88</v>
      </c>
      <c r="H17" s="23" t="s">
        <v>328</v>
      </c>
      <c r="I17" s="24">
        <v>452999</v>
      </c>
    </row>
    <row r="18" spans="1:9" x14ac:dyDescent="0.3">
      <c r="A18" s="22" t="s">
        <v>873</v>
      </c>
      <c r="B18" s="23" t="s">
        <v>874</v>
      </c>
      <c r="C18" s="21" t="s">
        <v>155</v>
      </c>
      <c r="D18" s="19" t="s">
        <v>875</v>
      </c>
      <c r="E18" s="19" t="s">
        <v>168</v>
      </c>
      <c r="F18" s="19" t="s">
        <v>14</v>
      </c>
      <c r="G18" s="22" t="s">
        <v>82</v>
      </c>
      <c r="H18" s="23" t="s">
        <v>198</v>
      </c>
      <c r="I18" s="24">
        <v>722512</v>
      </c>
    </row>
    <row r="19" spans="1:9" x14ac:dyDescent="0.3">
      <c r="A19" s="22" t="s">
        <v>939</v>
      </c>
      <c r="B19" s="23" t="s">
        <v>940</v>
      </c>
      <c r="C19" s="21" t="s">
        <v>166</v>
      </c>
      <c r="D19" s="19" t="s">
        <v>941</v>
      </c>
      <c r="E19" s="19" t="s">
        <v>45</v>
      </c>
      <c r="F19" s="19" t="s">
        <v>28</v>
      </c>
      <c r="G19" s="22" t="s">
        <v>29</v>
      </c>
      <c r="H19" s="23" t="s">
        <v>83</v>
      </c>
      <c r="I19" s="24">
        <v>722511</v>
      </c>
    </row>
    <row r="20" spans="1:9" x14ac:dyDescent="0.3">
      <c r="A20" s="22" t="s">
        <v>757</v>
      </c>
      <c r="B20" s="23" t="s">
        <v>758</v>
      </c>
      <c r="C20" s="21" t="s">
        <v>155</v>
      </c>
      <c r="D20" s="19" t="s">
        <v>759</v>
      </c>
      <c r="E20" s="19" t="s">
        <v>760</v>
      </c>
      <c r="F20" s="19" t="s">
        <v>28</v>
      </c>
      <c r="G20" s="22" t="s">
        <v>15</v>
      </c>
      <c r="H20" s="23" t="s">
        <v>761</v>
      </c>
      <c r="I20" s="24">
        <v>512240</v>
      </c>
    </row>
    <row r="21" spans="1:9" x14ac:dyDescent="0.3">
      <c r="A21" s="22" t="s">
        <v>782</v>
      </c>
      <c r="B21" s="23" t="s">
        <v>783</v>
      </c>
      <c r="C21" s="21" t="s">
        <v>11</v>
      </c>
      <c r="D21" s="19" t="s">
        <v>784</v>
      </c>
      <c r="E21" s="19" t="s">
        <v>91</v>
      </c>
      <c r="F21" s="19" t="s">
        <v>28</v>
      </c>
      <c r="G21" s="22" t="s">
        <v>15</v>
      </c>
      <c r="H21" s="23" t="s">
        <v>198</v>
      </c>
      <c r="I21" s="24">
        <v>722512</v>
      </c>
    </row>
    <row r="22" spans="1:9" x14ac:dyDescent="0.3">
      <c r="A22" s="22" t="s">
        <v>931</v>
      </c>
      <c r="B22" s="23" t="s">
        <v>932</v>
      </c>
      <c r="C22" s="21" t="s">
        <v>166</v>
      </c>
      <c r="D22" s="19" t="s">
        <v>262</v>
      </c>
      <c r="E22" s="19" t="s">
        <v>933</v>
      </c>
      <c r="F22" s="19" t="s">
        <v>104</v>
      </c>
      <c r="G22" s="22" t="s">
        <v>15</v>
      </c>
      <c r="H22" s="23" t="s">
        <v>934</v>
      </c>
      <c r="I22" s="24">
        <v>531211</v>
      </c>
    </row>
    <row r="23" spans="1:9" x14ac:dyDescent="0.3">
      <c r="A23" s="22" t="s">
        <v>841</v>
      </c>
      <c r="B23" s="23" t="s">
        <v>597</v>
      </c>
      <c r="C23" s="21" t="s">
        <v>11</v>
      </c>
      <c r="D23" s="19" t="s">
        <v>842</v>
      </c>
      <c r="E23" s="19" t="s">
        <v>460</v>
      </c>
      <c r="F23" s="19" t="s">
        <v>28</v>
      </c>
      <c r="G23" s="22" t="s">
        <v>88</v>
      </c>
      <c r="H23" s="23" t="s">
        <v>136</v>
      </c>
      <c r="I23" s="24">
        <v>721191</v>
      </c>
    </row>
    <row r="24" spans="1:9" x14ac:dyDescent="0.3">
      <c r="A24" s="22" t="s">
        <v>799</v>
      </c>
      <c r="B24" s="23" t="s">
        <v>800</v>
      </c>
      <c r="C24" s="21" t="s">
        <v>15</v>
      </c>
      <c r="D24" s="19" t="s">
        <v>49</v>
      </c>
      <c r="E24" s="19" t="s">
        <v>801</v>
      </c>
      <c r="F24" s="19" t="s">
        <v>28</v>
      </c>
      <c r="G24" s="22" t="s">
        <v>29</v>
      </c>
      <c r="H24" s="23" t="s">
        <v>802</v>
      </c>
      <c r="I24" s="24">
        <v>812930</v>
      </c>
    </row>
    <row r="25" spans="1:9" x14ac:dyDescent="0.3">
      <c r="A25" s="22" t="s">
        <v>851</v>
      </c>
      <c r="B25" s="23" t="s">
        <v>852</v>
      </c>
      <c r="C25" s="21" t="s">
        <v>15</v>
      </c>
      <c r="D25" s="19" t="s">
        <v>853</v>
      </c>
      <c r="E25" s="19" t="s">
        <v>854</v>
      </c>
      <c r="F25" s="19" t="s">
        <v>104</v>
      </c>
      <c r="G25" s="22" t="s">
        <v>15</v>
      </c>
      <c r="H25" s="23" t="s">
        <v>136</v>
      </c>
      <c r="I25" s="24">
        <v>721191</v>
      </c>
    </row>
    <row r="26" spans="1:9" x14ac:dyDescent="0.3">
      <c r="A26" s="22" t="s">
        <v>918</v>
      </c>
      <c r="B26" s="23" t="s">
        <v>919</v>
      </c>
      <c r="C26" s="21" t="s">
        <v>538</v>
      </c>
      <c r="D26" s="19" t="s">
        <v>892</v>
      </c>
      <c r="E26" s="19" t="s">
        <v>893</v>
      </c>
      <c r="F26" s="19" t="s">
        <v>28</v>
      </c>
      <c r="G26" s="22" t="s">
        <v>15</v>
      </c>
      <c r="H26" s="23" t="s">
        <v>40</v>
      </c>
      <c r="I26" s="24">
        <v>812115</v>
      </c>
    </row>
    <row r="27" spans="1:9" x14ac:dyDescent="0.3">
      <c r="A27" s="22" t="s">
        <v>907</v>
      </c>
      <c r="B27" s="23" t="s">
        <v>908</v>
      </c>
      <c r="C27" s="21" t="s">
        <v>909</v>
      </c>
      <c r="D27" s="19" t="s">
        <v>230</v>
      </c>
      <c r="E27" s="19" t="s">
        <v>861</v>
      </c>
      <c r="F27" s="19" t="s">
        <v>104</v>
      </c>
      <c r="G27" s="22" t="s">
        <v>15</v>
      </c>
      <c r="H27" s="23" t="s">
        <v>910</v>
      </c>
      <c r="I27" s="24">
        <v>416390</v>
      </c>
    </row>
    <row r="28" spans="1:9" x14ac:dyDescent="0.3">
      <c r="A28" s="22" t="s">
        <v>819</v>
      </c>
      <c r="B28" s="23" t="s">
        <v>820</v>
      </c>
      <c r="C28" s="21" t="s">
        <v>15</v>
      </c>
      <c r="D28" s="19" t="s">
        <v>821</v>
      </c>
      <c r="E28" s="19" t="s">
        <v>168</v>
      </c>
      <c r="F28" s="19" t="s">
        <v>14</v>
      </c>
      <c r="G28" s="22" t="s">
        <v>22</v>
      </c>
      <c r="H28" s="23" t="s">
        <v>35</v>
      </c>
      <c r="I28" s="24">
        <v>812190</v>
      </c>
    </row>
    <row r="29" spans="1:9" x14ac:dyDescent="0.3">
      <c r="A29" s="22" t="s">
        <v>935</v>
      </c>
      <c r="B29" s="23" t="s">
        <v>936</v>
      </c>
      <c r="C29" s="21" t="s">
        <v>15</v>
      </c>
      <c r="D29" s="19" t="s">
        <v>937</v>
      </c>
      <c r="E29" s="19" t="s">
        <v>120</v>
      </c>
      <c r="F29" s="19" t="s">
        <v>14</v>
      </c>
      <c r="G29" s="22" t="s">
        <v>22</v>
      </c>
      <c r="H29" s="23" t="s">
        <v>938</v>
      </c>
      <c r="I29" s="24">
        <v>415290</v>
      </c>
    </row>
    <row r="30" spans="1:9" x14ac:dyDescent="0.3">
      <c r="A30" s="22" t="s">
        <v>843</v>
      </c>
      <c r="B30" s="23" t="s">
        <v>844</v>
      </c>
      <c r="C30" s="21" t="s">
        <v>15</v>
      </c>
      <c r="D30" s="19" t="s">
        <v>845</v>
      </c>
      <c r="E30" s="19" t="s">
        <v>460</v>
      </c>
      <c r="F30" s="19" t="s">
        <v>28</v>
      </c>
      <c r="G30" s="22" t="s">
        <v>88</v>
      </c>
      <c r="H30" s="23" t="s">
        <v>846</v>
      </c>
      <c r="I30" s="24">
        <v>445310</v>
      </c>
    </row>
    <row r="31" spans="1:9" x14ac:dyDescent="0.3">
      <c r="A31" s="22" t="s">
        <v>803</v>
      </c>
      <c r="B31" s="23" t="s">
        <v>804</v>
      </c>
      <c r="C31" s="21" t="s">
        <v>266</v>
      </c>
      <c r="D31" s="19" t="s">
        <v>545</v>
      </c>
      <c r="E31" s="19" t="s">
        <v>546</v>
      </c>
      <c r="F31" s="19" t="s">
        <v>70</v>
      </c>
      <c r="G31" s="22" t="s">
        <v>15</v>
      </c>
      <c r="H31" s="23" t="s">
        <v>805</v>
      </c>
      <c r="I31" s="24">
        <v>541690</v>
      </c>
    </row>
    <row r="32" spans="1:9" x14ac:dyDescent="0.3">
      <c r="A32" s="22" t="s">
        <v>785</v>
      </c>
      <c r="B32" s="23" t="s">
        <v>786</v>
      </c>
      <c r="C32" s="21" t="s">
        <v>787</v>
      </c>
      <c r="D32" s="19" t="s">
        <v>788</v>
      </c>
      <c r="E32" s="19" t="s">
        <v>789</v>
      </c>
      <c r="F32" s="19" t="s">
        <v>790</v>
      </c>
      <c r="G32" s="22" t="s">
        <v>15</v>
      </c>
      <c r="H32" s="23" t="s">
        <v>105</v>
      </c>
      <c r="I32" s="24">
        <v>621210</v>
      </c>
    </row>
    <row r="33" spans="1:9" x14ac:dyDescent="0.3">
      <c r="A33" s="22" t="s">
        <v>879</v>
      </c>
      <c r="B33" s="23" t="s">
        <v>880</v>
      </c>
      <c r="C33" s="21" t="s">
        <v>222</v>
      </c>
      <c r="D33" s="19" t="s">
        <v>796</v>
      </c>
      <c r="E33" s="19" t="s">
        <v>257</v>
      </c>
      <c r="F33" s="19" t="s">
        <v>28</v>
      </c>
      <c r="G33" s="22" t="s">
        <v>29</v>
      </c>
      <c r="H33" s="23" t="s">
        <v>292</v>
      </c>
      <c r="I33" s="24">
        <v>812990</v>
      </c>
    </row>
    <row r="34" spans="1:9" x14ac:dyDescent="0.3">
      <c r="A34" s="22" t="s">
        <v>749</v>
      </c>
      <c r="B34" s="23" t="s">
        <v>750</v>
      </c>
      <c r="C34" s="21" t="s">
        <v>15</v>
      </c>
      <c r="D34" s="19" t="s">
        <v>751</v>
      </c>
      <c r="E34" s="19" t="s">
        <v>752</v>
      </c>
      <c r="F34" s="19" t="s">
        <v>28</v>
      </c>
      <c r="G34" s="22" t="s">
        <v>88</v>
      </c>
      <c r="H34" s="23" t="s">
        <v>105</v>
      </c>
      <c r="I34" s="24">
        <v>621210</v>
      </c>
    </row>
    <row r="35" spans="1:9" x14ac:dyDescent="0.3">
      <c r="A35" s="22" t="s">
        <v>858</v>
      </c>
      <c r="B35" s="23" t="s">
        <v>859</v>
      </c>
      <c r="C35" s="21" t="s">
        <v>113</v>
      </c>
      <c r="D35" s="19" t="s">
        <v>860</v>
      </c>
      <c r="E35" s="19" t="s">
        <v>861</v>
      </c>
      <c r="F35" s="19" t="s">
        <v>14</v>
      </c>
      <c r="G35" s="22" t="s">
        <v>15</v>
      </c>
      <c r="H35" s="23" t="s">
        <v>361</v>
      </c>
      <c r="I35" s="24">
        <v>561730</v>
      </c>
    </row>
    <row r="36" spans="1:9" x14ac:dyDescent="0.3">
      <c r="A36" s="22" t="s">
        <v>862</v>
      </c>
      <c r="B36" s="23" t="s">
        <v>863</v>
      </c>
      <c r="C36" s="21" t="s">
        <v>15</v>
      </c>
      <c r="D36" s="19" t="s">
        <v>796</v>
      </c>
      <c r="E36" s="19" t="s">
        <v>797</v>
      </c>
      <c r="F36" s="19" t="s">
        <v>14</v>
      </c>
      <c r="G36" s="22" t="s">
        <v>15</v>
      </c>
      <c r="H36" s="23" t="s">
        <v>864</v>
      </c>
      <c r="I36" s="24">
        <v>417930</v>
      </c>
    </row>
    <row r="37" spans="1:9" x14ac:dyDescent="0.3">
      <c r="A37" s="22" t="s">
        <v>913</v>
      </c>
      <c r="B37" s="23" t="s">
        <v>914</v>
      </c>
      <c r="C37" s="21" t="s">
        <v>443</v>
      </c>
      <c r="D37" s="19" t="s">
        <v>267</v>
      </c>
      <c r="E37" s="19" t="s">
        <v>120</v>
      </c>
      <c r="F37" s="19" t="s">
        <v>14</v>
      </c>
      <c r="G37" s="22" t="s">
        <v>22</v>
      </c>
      <c r="H37" s="23" t="s">
        <v>192</v>
      </c>
      <c r="I37" s="24">
        <v>722320</v>
      </c>
    </row>
    <row r="38" spans="1:9" x14ac:dyDescent="0.3">
      <c r="A38" s="22" t="s">
        <v>855</v>
      </c>
      <c r="B38" s="23" t="s">
        <v>856</v>
      </c>
      <c r="C38" s="21" t="s">
        <v>468</v>
      </c>
      <c r="D38" s="19" t="s">
        <v>857</v>
      </c>
      <c r="E38" s="19" t="s">
        <v>45</v>
      </c>
      <c r="F38" s="19" t="s">
        <v>28</v>
      </c>
      <c r="G38" s="22" t="s">
        <v>29</v>
      </c>
      <c r="H38" s="23" t="s">
        <v>198</v>
      </c>
      <c r="I38" s="24">
        <v>722512</v>
      </c>
    </row>
    <row r="39" spans="1:9" x14ac:dyDescent="0.3">
      <c r="A39" s="22" t="s">
        <v>890</v>
      </c>
      <c r="B39" s="23" t="s">
        <v>891</v>
      </c>
      <c r="C39" s="21" t="s">
        <v>538</v>
      </c>
      <c r="D39" s="19" t="s">
        <v>892</v>
      </c>
      <c r="E39" s="19" t="s">
        <v>893</v>
      </c>
      <c r="F39" s="19" t="s">
        <v>28</v>
      </c>
      <c r="G39" s="22" t="s">
        <v>15</v>
      </c>
      <c r="H39" s="23" t="s">
        <v>35</v>
      </c>
      <c r="I39" s="24">
        <v>812190</v>
      </c>
    </row>
    <row r="40" spans="1:9" x14ac:dyDescent="0.3">
      <c r="A40" s="22" t="s">
        <v>832</v>
      </c>
      <c r="B40" s="23" t="s">
        <v>32</v>
      </c>
      <c r="C40" s="21" t="s">
        <v>15</v>
      </c>
      <c r="D40" s="19" t="s">
        <v>468</v>
      </c>
      <c r="E40" s="19" t="s">
        <v>512</v>
      </c>
      <c r="F40" s="19" t="s">
        <v>28</v>
      </c>
      <c r="G40" s="22" t="s">
        <v>88</v>
      </c>
      <c r="H40" s="23" t="s">
        <v>35</v>
      </c>
      <c r="I40" s="24">
        <v>812190</v>
      </c>
    </row>
    <row r="41" spans="1:9" x14ac:dyDescent="0.3">
      <c r="A41" s="22" t="s">
        <v>828</v>
      </c>
      <c r="B41" s="23" t="s">
        <v>829</v>
      </c>
      <c r="C41" s="21" t="s">
        <v>830</v>
      </c>
      <c r="D41" s="19" t="s">
        <v>831</v>
      </c>
      <c r="E41" s="19" t="s">
        <v>87</v>
      </c>
      <c r="F41" s="19" t="s">
        <v>28</v>
      </c>
      <c r="G41" s="22" t="s">
        <v>88</v>
      </c>
      <c r="H41" s="23" t="s">
        <v>46</v>
      </c>
      <c r="I41" s="24">
        <v>621390</v>
      </c>
    </row>
    <row r="42" spans="1:9" x14ac:dyDescent="0.3">
      <c r="A42" s="22" t="s">
        <v>794</v>
      </c>
      <c r="B42" s="23" t="s">
        <v>795</v>
      </c>
      <c r="C42" s="21" t="s">
        <v>468</v>
      </c>
      <c r="D42" s="19" t="s">
        <v>796</v>
      </c>
      <c r="E42" s="19" t="s">
        <v>797</v>
      </c>
      <c r="F42" s="19" t="s">
        <v>14</v>
      </c>
      <c r="G42" s="22" t="s">
        <v>15</v>
      </c>
      <c r="H42" s="23" t="s">
        <v>798</v>
      </c>
      <c r="I42" s="24">
        <v>238350</v>
      </c>
    </row>
    <row r="43" spans="1:9" x14ac:dyDescent="0.3">
      <c r="A43" s="22" t="s">
        <v>815</v>
      </c>
      <c r="B43" s="23" t="s">
        <v>816</v>
      </c>
      <c r="C43" s="21" t="s">
        <v>15</v>
      </c>
      <c r="D43" s="19" t="s">
        <v>817</v>
      </c>
      <c r="E43" s="19" t="s">
        <v>818</v>
      </c>
      <c r="F43" s="19" t="s">
        <v>28</v>
      </c>
      <c r="G43" s="22" t="s">
        <v>88</v>
      </c>
      <c r="H43" s="23" t="s">
        <v>58</v>
      </c>
      <c r="I43" s="24">
        <v>621110</v>
      </c>
    </row>
    <row r="44" spans="1:9" x14ac:dyDescent="0.3">
      <c r="A44" s="22" t="s">
        <v>762</v>
      </c>
      <c r="B44" s="23" t="s">
        <v>763</v>
      </c>
      <c r="C44" s="21" t="s">
        <v>538</v>
      </c>
      <c r="D44" s="19" t="s">
        <v>764</v>
      </c>
      <c r="E44" s="19" t="s">
        <v>765</v>
      </c>
      <c r="F44" s="19" t="s">
        <v>14</v>
      </c>
      <c r="G44" s="22" t="s">
        <v>15</v>
      </c>
      <c r="H44" s="23" t="s">
        <v>99</v>
      </c>
      <c r="I44" s="24">
        <v>812116</v>
      </c>
    </row>
    <row r="45" spans="1:9" x14ac:dyDescent="0.3">
      <c r="A45" s="22" t="s">
        <v>927</v>
      </c>
      <c r="B45" s="23" t="s">
        <v>928</v>
      </c>
      <c r="C45" s="21" t="s">
        <v>15</v>
      </c>
      <c r="D45" s="19" t="s">
        <v>444</v>
      </c>
      <c r="E45" s="19" t="s">
        <v>885</v>
      </c>
      <c r="F45" s="19" t="s">
        <v>104</v>
      </c>
      <c r="G45" s="22" t="s">
        <v>15</v>
      </c>
      <c r="H45" s="23" t="s">
        <v>846</v>
      </c>
      <c r="I45" s="24">
        <v>445310</v>
      </c>
    </row>
    <row r="46" spans="1:9" x14ac:dyDescent="0.3">
      <c r="A46" s="22" t="s">
        <v>876</v>
      </c>
      <c r="B46" s="23" t="s">
        <v>877</v>
      </c>
      <c r="C46" s="21" t="s">
        <v>15</v>
      </c>
      <c r="D46" s="19" t="s">
        <v>878</v>
      </c>
      <c r="E46" s="19" t="s">
        <v>45</v>
      </c>
      <c r="F46" s="19" t="s">
        <v>28</v>
      </c>
      <c r="G46" s="22" t="s">
        <v>29</v>
      </c>
      <c r="H46" s="23" t="s">
        <v>64</v>
      </c>
      <c r="I46" s="24">
        <v>811199</v>
      </c>
    </row>
    <row r="47" spans="1:9" x14ac:dyDescent="0.3">
      <c r="A47" s="22" t="s">
        <v>833</v>
      </c>
      <c r="B47" s="23" t="s">
        <v>834</v>
      </c>
      <c r="C47" s="21" t="s">
        <v>835</v>
      </c>
      <c r="D47" s="19" t="s">
        <v>96</v>
      </c>
      <c r="E47" s="19" t="s">
        <v>97</v>
      </c>
      <c r="F47" s="19" t="s">
        <v>98</v>
      </c>
      <c r="G47" s="22" t="s">
        <v>15</v>
      </c>
      <c r="H47" s="23" t="s">
        <v>35</v>
      </c>
      <c r="I47" s="24">
        <v>812190</v>
      </c>
    </row>
    <row r="48" spans="1:9" x14ac:dyDescent="0.3">
      <c r="A48" s="22" t="s">
        <v>900</v>
      </c>
      <c r="B48" s="23" t="s">
        <v>901</v>
      </c>
      <c r="C48" s="21" t="s">
        <v>902</v>
      </c>
      <c r="D48" s="19" t="s">
        <v>903</v>
      </c>
      <c r="E48" s="19" t="s">
        <v>826</v>
      </c>
      <c r="F48" s="19" t="s">
        <v>827</v>
      </c>
      <c r="G48" s="22" t="s">
        <v>15</v>
      </c>
      <c r="H48" s="23" t="s">
        <v>83</v>
      </c>
      <c r="I48" s="24">
        <v>722511</v>
      </c>
    </row>
    <row r="49" spans="1:9" x14ac:dyDescent="0.3">
      <c r="A49" s="22" t="s">
        <v>811</v>
      </c>
      <c r="B49" s="23" t="s">
        <v>812</v>
      </c>
      <c r="C49" s="21" t="s">
        <v>813</v>
      </c>
      <c r="D49" s="19" t="s">
        <v>262</v>
      </c>
      <c r="E49" s="19" t="s">
        <v>120</v>
      </c>
      <c r="F49" s="19" t="s">
        <v>14</v>
      </c>
      <c r="G49" s="22" t="s">
        <v>82</v>
      </c>
      <c r="H49" s="23" t="s">
        <v>814</v>
      </c>
      <c r="I49" s="24">
        <v>448210</v>
      </c>
    </row>
    <row r="50" spans="1:9" x14ac:dyDescent="0.3">
      <c r="A50" s="22" t="s">
        <v>836</v>
      </c>
      <c r="B50" s="23" t="s">
        <v>837</v>
      </c>
      <c r="C50" s="21" t="s">
        <v>838</v>
      </c>
      <c r="D50" s="19" t="s">
        <v>768</v>
      </c>
      <c r="E50" s="19" t="s">
        <v>839</v>
      </c>
      <c r="F50" s="19" t="s">
        <v>70</v>
      </c>
      <c r="G50" s="22" t="s">
        <v>15</v>
      </c>
      <c r="H50" s="23" t="s">
        <v>840</v>
      </c>
      <c r="I50" s="24">
        <v>445292</v>
      </c>
    </row>
    <row r="51" spans="1:9" x14ac:dyDescent="0.3">
      <c r="A51" s="22" t="s">
        <v>779</v>
      </c>
      <c r="B51" s="23" t="s">
        <v>780</v>
      </c>
      <c r="C51" s="21" t="s">
        <v>443</v>
      </c>
      <c r="D51" s="19" t="s">
        <v>781</v>
      </c>
      <c r="E51" s="19" t="s">
        <v>232</v>
      </c>
      <c r="F51" s="19" t="s">
        <v>15</v>
      </c>
      <c r="G51" s="22" t="s">
        <v>82</v>
      </c>
      <c r="H51" s="23" t="s">
        <v>35</v>
      </c>
      <c r="I51" s="24">
        <v>812190</v>
      </c>
    </row>
    <row r="52" spans="1:9" x14ac:dyDescent="0.3">
      <c r="A52" s="22" t="s">
        <v>771</v>
      </c>
      <c r="B52" s="23" t="s">
        <v>772</v>
      </c>
      <c r="C52" s="21" t="s">
        <v>15</v>
      </c>
      <c r="D52" s="19" t="s">
        <v>773</v>
      </c>
      <c r="E52" s="19" t="s">
        <v>774</v>
      </c>
      <c r="F52" s="19" t="s">
        <v>70</v>
      </c>
      <c r="G52" s="22" t="s">
        <v>22</v>
      </c>
      <c r="H52" s="23" t="s">
        <v>775</v>
      </c>
      <c r="I52" s="24">
        <v>722410</v>
      </c>
    </row>
    <row r="53" spans="1:9" x14ac:dyDescent="0.3">
      <c r="A53" s="22" t="s">
        <v>904</v>
      </c>
      <c r="B53" s="23" t="s">
        <v>905</v>
      </c>
      <c r="C53" s="21" t="s">
        <v>15</v>
      </c>
      <c r="D53" s="19" t="s">
        <v>906</v>
      </c>
      <c r="E53" s="19" t="s">
        <v>168</v>
      </c>
      <c r="F53" s="19" t="s">
        <v>28</v>
      </c>
      <c r="G53" s="22" t="s">
        <v>29</v>
      </c>
      <c r="H53" s="23" t="s">
        <v>136</v>
      </c>
      <c r="I53" s="24">
        <v>721191</v>
      </c>
    </row>
    <row r="54" spans="1:9" x14ac:dyDescent="0.3">
      <c r="A54" s="22" t="s">
        <v>776</v>
      </c>
      <c r="B54" s="23" t="s">
        <v>777</v>
      </c>
      <c r="C54" s="21" t="s">
        <v>15</v>
      </c>
      <c r="D54" s="19" t="s">
        <v>778</v>
      </c>
      <c r="E54" s="19" t="s">
        <v>752</v>
      </c>
      <c r="F54" s="19" t="s">
        <v>28</v>
      </c>
      <c r="G54" s="22" t="s">
        <v>88</v>
      </c>
      <c r="H54" s="23" t="s">
        <v>281</v>
      </c>
      <c r="I54" s="24">
        <v>541920</v>
      </c>
    </row>
    <row r="55" spans="1:9" x14ac:dyDescent="0.3">
      <c r="A55" s="22" t="s">
        <v>886</v>
      </c>
      <c r="B55" s="23" t="s">
        <v>887</v>
      </c>
      <c r="C55" s="21" t="s">
        <v>15</v>
      </c>
      <c r="D55" s="19" t="s">
        <v>888</v>
      </c>
      <c r="E55" s="19" t="s">
        <v>889</v>
      </c>
      <c r="F55" s="19" t="s">
        <v>70</v>
      </c>
      <c r="G55" s="22" t="s">
        <v>15</v>
      </c>
      <c r="H55" s="23" t="s">
        <v>110</v>
      </c>
      <c r="I55" s="24">
        <v>453999</v>
      </c>
    </row>
    <row r="56" spans="1:9" x14ac:dyDescent="0.3">
      <c r="A56" s="22" t="s">
        <v>766</v>
      </c>
      <c r="B56" s="23" t="s">
        <v>767</v>
      </c>
      <c r="C56" s="21" t="s">
        <v>768</v>
      </c>
      <c r="D56" s="19" t="s">
        <v>769</v>
      </c>
      <c r="E56" s="19" t="s">
        <v>770</v>
      </c>
      <c r="F56" s="19" t="s">
        <v>70</v>
      </c>
      <c r="G56" s="22" t="s">
        <v>15</v>
      </c>
      <c r="H56" s="23" t="s">
        <v>203</v>
      </c>
      <c r="I56" s="24">
        <v>311811</v>
      </c>
    </row>
  </sheetData>
  <sortState xmlns:xlrd2="http://schemas.microsoft.com/office/spreadsheetml/2017/richdata2" ref="A2:I56">
    <sortCondition ref="A2:A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966</v>
      </c>
      <c r="B2" s="23" t="s">
        <v>967</v>
      </c>
      <c r="C2" s="23" t="s">
        <v>968</v>
      </c>
      <c r="D2" s="24">
        <v>541990</v>
      </c>
    </row>
    <row r="3" spans="1:4" x14ac:dyDescent="0.3">
      <c r="A3" s="22" t="s">
        <v>960</v>
      </c>
      <c r="B3" s="23" t="s">
        <v>961</v>
      </c>
      <c r="C3" s="23" t="s">
        <v>805</v>
      </c>
      <c r="D3" s="24">
        <v>541690</v>
      </c>
    </row>
    <row r="4" spans="1:4" x14ac:dyDescent="0.3">
      <c r="A4" s="22" t="s">
        <v>1005</v>
      </c>
      <c r="B4" s="23" t="s">
        <v>1006</v>
      </c>
      <c r="C4" s="23" t="s">
        <v>368</v>
      </c>
      <c r="D4" s="24">
        <v>561722</v>
      </c>
    </row>
    <row r="5" spans="1:4" x14ac:dyDescent="0.3">
      <c r="A5" s="22" t="s">
        <v>999</v>
      </c>
      <c r="B5" s="23" t="s">
        <v>614</v>
      </c>
      <c r="C5" s="23" t="s">
        <v>615</v>
      </c>
      <c r="D5" s="24">
        <v>238320</v>
      </c>
    </row>
    <row r="6" spans="1:4" x14ac:dyDescent="0.3">
      <c r="A6" s="22" t="s">
        <v>1091</v>
      </c>
      <c r="B6" s="23" t="s">
        <v>1092</v>
      </c>
      <c r="C6" s="23" t="s">
        <v>615</v>
      </c>
      <c r="D6" s="24">
        <v>238320</v>
      </c>
    </row>
    <row r="7" spans="1:4" x14ac:dyDescent="0.3">
      <c r="A7" s="22" t="s">
        <v>979</v>
      </c>
      <c r="B7" s="23" t="s">
        <v>980</v>
      </c>
      <c r="C7" s="23" t="s">
        <v>40</v>
      </c>
      <c r="D7" s="24">
        <v>812115</v>
      </c>
    </row>
    <row r="8" spans="1:4" x14ac:dyDescent="0.3">
      <c r="A8" s="22" t="s">
        <v>1021</v>
      </c>
      <c r="B8" s="23" t="s">
        <v>1022</v>
      </c>
      <c r="C8" s="23" t="s">
        <v>292</v>
      </c>
      <c r="D8" s="24">
        <v>812990</v>
      </c>
    </row>
    <row r="9" spans="1:4" x14ac:dyDescent="0.3">
      <c r="A9" s="22" t="s">
        <v>1044</v>
      </c>
      <c r="B9" s="23" t="s">
        <v>1045</v>
      </c>
      <c r="C9" s="23" t="s">
        <v>351</v>
      </c>
      <c r="D9" s="24">
        <v>621610</v>
      </c>
    </row>
    <row r="10" spans="1:4" x14ac:dyDescent="0.3">
      <c r="A10" s="22" t="s">
        <v>1036</v>
      </c>
      <c r="B10" s="23" t="s">
        <v>1037</v>
      </c>
      <c r="C10" s="23" t="s">
        <v>361</v>
      </c>
      <c r="D10" s="24">
        <v>561730</v>
      </c>
    </row>
    <row r="11" spans="1:4" x14ac:dyDescent="0.3">
      <c r="A11" s="22" t="s">
        <v>962</v>
      </c>
      <c r="B11" s="23" t="s">
        <v>963</v>
      </c>
      <c r="C11" s="23" t="s">
        <v>179</v>
      </c>
      <c r="D11" s="24">
        <v>236110</v>
      </c>
    </row>
    <row r="12" spans="1:4" x14ac:dyDescent="0.3">
      <c r="A12" s="22" t="s">
        <v>1014</v>
      </c>
      <c r="B12" s="23" t="s">
        <v>1015</v>
      </c>
      <c r="C12" s="23" t="s">
        <v>639</v>
      </c>
      <c r="D12" s="24">
        <v>541340</v>
      </c>
    </row>
    <row r="13" spans="1:4" x14ac:dyDescent="0.3">
      <c r="A13" s="22" t="s">
        <v>995</v>
      </c>
      <c r="B13" s="23" t="s">
        <v>996</v>
      </c>
      <c r="C13" s="23" t="s">
        <v>997</v>
      </c>
      <c r="D13" s="24">
        <v>561799</v>
      </c>
    </row>
    <row r="14" spans="1:4" x14ac:dyDescent="0.3">
      <c r="A14" s="22" t="s">
        <v>1017</v>
      </c>
      <c r="B14" s="23" t="s">
        <v>1018</v>
      </c>
      <c r="C14" s="23" t="s">
        <v>654</v>
      </c>
      <c r="D14" s="24">
        <v>561490</v>
      </c>
    </row>
    <row r="15" spans="1:4" x14ac:dyDescent="0.3">
      <c r="A15" s="22" t="s">
        <v>969</v>
      </c>
      <c r="B15" s="23" t="s">
        <v>970</v>
      </c>
      <c r="C15" s="23" t="s">
        <v>971</v>
      </c>
      <c r="D15" s="24">
        <v>418990</v>
      </c>
    </row>
    <row r="16" spans="1:4" x14ac:dyDescent="0.3">
      <c r="A16" s="22" t="s">
        <v>1051</v>
      </c>
      <c r="B16" s="23" t="s">
        <v>1052</v>
      </c>
      <c r="C16" s="23" t="s">
        <v>346</v>
      </c>
      <c r="D16" s="24">
        <v>541350</v>
      </c>
    </row>
    <row r="17" spans="1:4" x14ac:dyDescent="0.3">
      <c r="A17" s="22" t="s">
        <v>975</v>
      </c>
      <c r="B17" s="23" t="s">
        <v>976</v>
      </c>
      <c r="C17" s="23" t="s">
        <v>35</v>
      </c>
      <c r="D17" s="24">
        <v>812190</v>
      </c>
    </row>
    <row r="18" spans="1:4" x14ac:dyDescent="0.3">
      <c r="A18" s="22" t="s">
        <v>1085</v>
      </c>
      <c r="B18" s="23" t="s">
        <v>1086</v>
      </c>
      <c r="C18" s="23" t="s">
        <v>208</v>
      </c>
      <c r="D18" s="24">
        <v>541490</v>
      </c>
    </row>
    <row r="19" spans="1:4" x14ac:dyDescent="0.3">
      <c r="A19" s="22" t="s">
        <v>1079</v>
      </c>
      <c r="B19" s="23" t="s">
        <v>1080</v>
      </c>
      <c r="C19" s="23" t="s">
        <v>203</v>
      </c>
      <c r="D19" s="24">
        <v>311811</v>
      </c>
    </row>
    <row r="20" spans="1:4" x14ac:dyDescent="0.3">
      <c r="A20" s="22" t="s">
        <v>1075</v>
      </c>
      <c r="B20" s="23" t="s">
        <v>1076</v>
      </c>
      <c r="C20" s="23" t="s">
        <v>179</v>
      </c>
      <c r="D20" s="24">
        <v>236110</v>
      </c>
    </row>
    <row r="21" spans="1:4" x14ac:dyDescent="0.3">
      <c r="A21" s="22" t="s">
        <v>1003</v>
      </c>
      <c r="B21" s="23" t="s">
        <v>1004</v>
      </c>
      <c r="C21" s="23" t="s">
        <v>805</v>
      </c>
      <c r="D21" s="24">
        <v>541690</v>
      </c>
    </row>
    <row r="22" spans="1:4" x14ac:dyDescent="0.3">
      <c r="A22" s="22" t="s">
        <v>1087</v>
      </c>
      <c r="B22" s="23" t="s">
        <v>1088</v>
      </c>
      <c r="C22" s="23" t="s">
        <v>310</v>
      </c>
      <c r="D22" s="24">
        <v>454110</v>
      </c>
    </row>
    <row r="23" spans="1:4" x14ac:dyDescent="0.3">
      <c r="A23" s="22" t="s">
        <v>983</v>
      </c>
      <c r="B23" s="23" t="s">
        <v>984</v>
      </c>
      <c r="C23" s="23" t="s">
        <v>361</v>
      </c>
      <c r="D23" s="24">
        <v>561730</v>
      </c>
    </row>
    <row r="24" spans="1:4" x14ac:dyDescent="0.3">
      <c r="A24" s="22" t="s">
        <v>1050</v>
      </c>
      <c r="B24" s="23" t="s">
        <v>1013</v>
      </c>
      <c r="C24" s="23" t="s">
        <v>179</v>
      </c>
      <c r="D24" s="24">
        <v>236110</v>
      </c>
    </row>
    <row r="25" spans="1:4" x14ac:dyDescent="0.3">
      <c r="A25" s="22" t="s">
        <v>977</v>
      </c>
      <c r="B25" s="23" t="s">
        <v>978</v>
      </c>
      <c r="C25" s="23" t="s">
        <v>310</v>
      </c>
      <c r="D25" s="24">
        <v>454110</v>
      </c>
    </row>
    <row r="26" spans="1:4" x14ac:dyDescent="0.3">
      <c r="A26" s="22" t="s">
        <v>1000</v>
      </c>
      <c r="B26" s="23" t="s">
        <v>1001</v>
      </c>
      <c r="C26" s="23" t="s">
        <v>1002</v>
      </c>
      <c r="D26" s="24">
        <v>561621</v>
      </c>
    </row>
    <row r="27" spans="1:4" x14ac:dyDescent="0.3">
      <c r="A27" s="22" t="s">
        <v>985</v>
      </c>
      <c r="B27" s="23" t="s">
        <v>986</v>
      </c>
      <c r="C27" s="23" t="s">
        <v>310</v>
      </c>
      <c r="D27" s="24">
        <v>454110</v>
      </c>
    </row>
    <row r="28" spans="1:4" x14ac:dyDescent="0.3">
      <c r="A28" s="22" t="s">
        <v>1073</v>
      </c>
      <c r="B28" s="23" t="s">
        <v>1074</v>
      </c>
      <c r="C28" s="23" t="s">
        <v>1065</v>
      </c>
      <c r="D28" s="24">
        <v>238299</v>
      </c>
    </row>
    <row r="29" spans="1:4" x14ac:dyDescent="0.3">
      <c r="A29" s="22" t="s">
        <v>956</v>
      </c>
      <c r="B29" s="23" t="s">
        <v>957</v>
      </c>
      <c r="C29" s="23" t="s">
        <v>35</v>
      </c>
      <c r="D29" s="24">
        <v>812190</v>
      </c>
    </row>
    <row r="30" spans="1:4" x14ac:dyDescent="0.3">
      <c r="A30" s="22" t="s">
        <v>989</v>
      </c>
      <c r="B30" s="23" t="s">
        <v>990</v>
      </c>
      <c r="C30" s="23" t="s">
        <v>805</v>
      </c>
      <c r="D30" s="24">
        <v>541690</v>
      </c>
    </row>
    <row r="31" spans="1:4" x14ac:dyDescent="0.3">
      <c r="A31" s="22" t="s">
        <v>1038</v>
      </c>
      <c r="B31" s="23" t="s">
        <v>1039</v>
      </c>
      <c r="C31" s="23" t="s">
        <v>368</v>
      </c>
      <c r="D31" s="24">
        <v>561722</v>
      </c>
    </row>
    <row r="32" spans="1:4" x14ac:dyDescent="0.3">
      <c r="A32" s="22" t="s">
        <v>1081</v>
      </c>
      <c r="B32" s="23" t="s">
        <v>1082</v>
      </c>
      <c r="C32" s="23" t="s">
        <v>281</v>
      </c>
      <c r="D32" s="24">
        <v>541920</v>
      </c>
    </row>
    <row r="33" spans="1:4" x14ac:dyDescent="0.3">
      <c r="A33" s="22" t="s">
        <v>998</v>
      </c>
      <c r="B33" s="23" t="s">
        <v>614</v>
      </c>
      <c r="C33" s="23" t="s">
        <v>615</v>
      </c>
      <c r="D33" s="24">
        <v>238320</v>
      </c>
    </row>
    <row r="34" spans="1:4" x14ac:dyDescent="0.3">
      <c r="A34" s="22" t="s">
        <v>987</v>
      </c>
      <c r="B34" s="23" t="s">
        <v>988</v>
      </c>
      <c r="C34" s="23" t="s">
        <v>40</v>
      </c>
      <c r="D34" s="24">
        <v>812115</v>
      </c>
    </row>
    <row r="35" spans="1:4" x14ac:dyDescent="0.3">
      <c r="A35" s="22" t="s">
        <v>958</v>
      </c>
      <c r="B35" s="23" t="s">
        <v>959</v>
      </c>
      <c r="C35" s="23" t="s">
        <v>361</v>
      </c>
      <c r="D35" s="24">
        <v>561730</v>
      </c>
    </row>
    <row r="36" spans="1:4" x14ac:dyDescent="0.3">
      <c r="A36" s="22" t="s">
        <v>950</v>
      </c>
      <c r="B36" s="23" t="s">
        <v>951</v>
      </c>
      <c r="C36" s="23" t="s">
        <v>952</v>
      </c>
      <c r="D36" s="24">
        <v>115310</v>
      </c>
    </row>
    <row r="37" spans="1:4" x14ac:dyDescent="0.3">
      <c r="A37" s="22" t="s">
        <v>1057</v>
      </c>
      <c r="B37" s="23" t="s">
        <v>1058</v>
      </c>
      <c r="C37" s="23" t="s">
        <v>1059</v>
      </c>
      <c r="D37" s="24">
        <v>311919</v>
      </c>
    </row>
    <row r="38" spans="1:4" x14ac:dyDescent="0.3">
      <c r="A38" s="22" t="s">
        <v>1016</v>
      </c>
      <c r="B38" s="23" t="s">
        <v>32</v>
      </c>
      <c r="C38" s="23" t="s">
        <v>35</v>
      </c>
      <c r="D38" s="24">
        <v>812190</v>
      </c>
    </row>
    <row r="39" spans="1:4" x14ac:dyDescent="0.3">
      <c r="A39" s="22" t="s">
        <v>1012</v>
      </c>
      <c r="B39" s="23" t="s">
        <v>1013</v>
      </c>
      <c r="C39" s="23" t="s">
        <v>179</v>
      </c>
      <c r="D39" s="24">
        <v>236110</v>
      </c>
    </row>
    <row r="40" spans="1:4" x14ac:dyDescent="0.3">
      <c r="A40" s="22" t="s">
        <v>1010</v>
      </c>
      <c r="B40" s="23" t="s">
        <v>1011</v>
      </c>
      <c r="C40" s="23" t="s">
        <v>368</v>
      </c>
      <c r="D40" s="24">
        <v>561722</v>
      </c>
    </row>
    <row r="41" spans="1:4" x14ac:dyDescent="0.3">
      <c r="A41" s="22" t="s">
        <v>981</v>
      </c>
      <c r="B41" s="23" t="s">
        <v>982</v>
      </c>
      <c r="C41" s="23" t="s">
        <v>179</v>
      </c>
      <c r="D41" s="24">
        <v>236110</v>
      </c>
    </row>
    <row r="42" spans="1:4" x14ac:dyDescent="0.3">
      <c r="A42" s="22" t="s">
        <v>973</v>
      </c>
      <c r="B42" s="23" t="s">
        <v>974</v>
      </c>
      <c r="C42" s="23" t="s">
        <v>35</v>
      </c>
      <c r="D42" s="24">
        <v>812190</v>
      </c>
    </row>
    <row r="43" spans="1:4" x14ac:dyDescent="0.3">
      <c r="A43" s="22" t="s">
        <v>1053</v>
      </c>
      <c r="B43" s="23" t="s">
        <v>1054</v>
      </c>
      <c r="C43" s="23" t="s">
        <v>35</v>
      </c>
      <c r="D43" s="24">
        <v>812190</v>
      </c>
    </row>
    <row r="44" spans="1:4" x14ac:dyDescent="0.3">
      <c r="A44" s="22" t="s">
        <v>1042</v>
      </c>
      <c r="B44" s="23" t="s">
        <v>1043</v>
      </c>
      <c r="C44" s="23" t="s">
        <v>278</v>
      </c>
      <c r="D44" s="24">
        <v>621330</v>
      </c>
    </row>
    <row r="45" spans="1:4" x14ac:dyDescent="0.3">
      <c r="A45" s="22" t="s">
        <v>1007</v>
      </c>
      <c r="B45" s="23" t="s">
        <v>1008</v>
      </c>
      <c r="C45" s="23" t="s">
        <v>1009</v>
      </c>
      <c r="D45" s="24">
        <v>532120</v>
      </c>
    </row>
    <row r="46" spans="1:4" x14ac:dyDescent="0.3">
      <c r="A46" s="22" t="s">
        <v>1033</v>
      </c>
      <c r="B46" s="23" t="s">
        <v>1034</v>
      </c>
      <c r="C46" s="23" t="s">
        <v>1035</v>
      </c>
      <c r="D46" s="24">
        <v>238330</v>
      </c>
    </row>
    <row r="47" spans="1:4" x14ac:dyDescent="0.3">
      <c r="A47" s="22" t="s">
        <v>1077</v>
      </c>
      <c r="B47" s="23" t="s">
        <v>1078</v>
      </c>
      <c r="C47" s="23" t="s">
        <v>997</v>
      </c>
      <c r="D47" s="24">
        <v>561799</v>
      </c>
    </row>
    <row r="48" spans="1:4" x14ac:dyDescent="0.3">
      <c r="A48" s="22" t="s">
        <v>1066</v>
      </c>
      <c r="B48" s="23" t="s">
        <v>1067</v>
      </c>
      <c r="C48" s="23" t="s">
        <v>179</v>
      </c>
      <c r="D48" s="24">
        <v>236110</v>
      </c>
    </row>
    <row r="49" spans="1:4" x14ac:dyDescent="0.3">
      <c r="A49" s="22" t="s">
        <v>1068</v>
      </c>
      <c r="B49" s="23" t="s">
        <v>1069</v>
      </c>
      <c r="C49" s="23" t="s">
        <v>1070</v>
      </c>
      <c r="D49" s="24">
        <v>213111</v>
      </c>
    </row>
    <row r="50" spans="1:4" x14ac:dyDescent="0.3">
      <c r="A50" s="22" t="s">
        <v>1023</v>
      </c>
      <c r="B50" s="23" t="s">
        <v>1024</v>
      </c>
      <c r="C50" s="23" t="s">
        <v>272</v>
      </c>
      <c r="D50" s="24">
        <v>541619</v>
      </c>
    </row>
    <row r="51" spans="1:4" x14ac:dyDescent="0.3">
      <c r="A51" s="22" t="s">
        <v>1055</v>
      </c>
      <c r="B51" s="23" t="s">
        <v>1056</v>
      </c>
      <c r="C51" s="23" t="s">
        <v>179</v>
      </c>
      <c r="D51" s="24">
        <v>236110</v>
      </c>
    </row>
    <row r="52" spans="1:4" x14ac:dyDescent="0.3">
      <c r="A52" s="22" t="s">
        <v>1027</v>
      </c>
      <c r="B52" s="23" t="s">
        <v>1028</v>
      </c>
      <c r="C52" s="23" t="s">
        <v>346</v>
      </c>
      <c r="D52" s="24">
        <v>541350</v>
      </c>
    </row>
    <row r="53" spans="1:4" x14ac:dyDescent="0.3">
      <c r="A53" s="22" t="s">
        <v>964</v>
      </c>
      <c r="B53" s="23" t="s">
        <v>965</v>
      </c>
      <c r="C53" s="23" t="s">
        <v>295</v>
      </c>
      <c r="D53" s="24">
        <v>611690</v>
      </c>
    </row>
    <row r="54" spans="1:4" x14ac:dyDescent="0.3">
      <c r="A54" s="22" t="s">
        <v>1019</v>
      </c>
      <c r="B54" s="23" t="s">
        <v>1020</v>
      </c>
      <c r="C54" s="23" t="s">
        <v>278</v>
      </c>
      <c r="D54" s="24">
        <v>621330</v>
      </c>
    </row>
    <row r="55" spans="1:4" x14ac:dyDescent="0.3">
      <c r="A55" s="22" t="s">
        <v>1040</v>
      </c>
      <c r="B55" s="23" t="s">
        <v>1041</v>
      </c>
      <c r="C55" s="23" t="s">
        <v>179</v>
      </c>
      <c r="D55" s="24">
        <v>236110</v>
      </c>
    </row>
    <row r="56" spans="1:4" x14ac:dyDescent="0.3">
      <c r="A56" s="22" t="s">
        <v>942</v>
      </c>
      <c r="B56" s="23" t="s">
        <v>943</v>
      </c>
      <c r="C56" s="23" t="s">
        <v>99</v>
      </c>
      <c r="D56" s="24">
        <v>812116</v>
      </c>
    </row>
    <row r="57" spans="1:4" x14ac:dyDescent="0.3">
      <c r="A57" s="22" t="s">
        <v>1083</v>
      </c>
      <c r="B57" s="23" t="s">
        <v>1084</v>
      </c>
      <c r="C57" s="23" t="s">
        <v>1062</v>
      </c>
      <c r="D57" s="24">
        <v>339990</v>
      </c>
    </row>
    <row r="58" spans="1:4" x14ac:dyDescent="0.3">
      <c r="A58" s="22" t="s">
        <v>944</v>
      </c>
      <c r="B58" s="23" t="s">
        <v>945</v>
      </c>
      <c r="C58" s="23" t="s">
        <v>946</v>
      </c>
      <c r="D58" s="24">
        <v>511211</v>
      </c>
    </row>
    <row r="59" spans="1:4" x14ac:dyDescent="0.3">
      <c r="A59" s="22" t="s">
        <v>1093</v>
      </c>
      <c r="B59" s="23" t="s">
        <v>1094</v>
      </c>
      <c r="C59" s="23" t="s">
        <v>798</v>
      </c>
      <c r="D59" s="24">
        <v>238350</v>
      </c>
    </row>
    <row r="60" spans="1:4" x14ac:dyDescent="0.3">
      <c r="A60" s="22" t="s">
        <v>991</v>
      </c>
      <c r="B60" s="23" t="s">
        <v>992</v>
      </c>
      <c r="C60" s="23" t="s">
        <v>310</v>
      </c>
      <c r="D60" s="24">
        <v>454110</v>
      </c>
    </row>
    <row r="61" spans="1:4" x14ac:dyDescent="0.3">
      <c r="A61" s="22" t="s">
        <v>1095</v>
      </c>
      <c r="B61" s="23" t="s">
        <v>1096</v>
      </c>
      <c r="C61" s="23" t="s">
        <v>1097</v>
      </c>
      <c r="D61" s="24">
        <v>561612</v>
      </c>
    </row>
    <row r="62" spans="1:4" x14ac:dyDescent="0.3">
      <c r="A62" s="22" t="s">
        <v>1048</v>
      </c>
      <c r="B62" s="23" t="s">
        <v>1049</v>
      </c>
      <c r="C62" s="23" t="s">
        <v>368</v>
      </c>
      <c r="D62" s="24">
        <v>561722</v>
      </c>
    </row>
    <row r="63" spans="1:4" x14ac:dyDescent="0.3">
      <c r="A63" s="22" t="s">
        <v>1025</v>
      </c>
      <c r="B63" s="23" t="s">
        <v>1026</v>
      </c>
      <c r="C63" s="23" t="s">
        <v>615</v>
      </c>
      <c r="D63" s="24">
        <v>238320</v>
      </c>
    </row>
    <row r="64" spans="1:4" x14ac:dyDescent="0.3">
      <c r="A64" s="22" t="s">
        <v>993</v>
      </c>
      <c r="B64" s="23" t="s">
        <v>994</v>
      </c>
      <c r="C64" s="23" t="s">
        <v>361</v>
      </c>
      <c r="D64" s="24">
        <v>561730</v>
      </c>
    </row>
    <row r="65" spans="1:4" x14ac:dyDescent="0.3">
      <c r="A65" s="22" t="s">
        <v>1063</v>
      </c>
      <c r="B65" s="23" t="s">
        <v>1064</v>
      </c>
      <c r="C65" s="23" t="s">
        <v>1065</v>
      </c>
      <c r="D65" s="24">
        <v>238299</v>
      </c>
    </row>
    <row r="66" spans="1:4" x14ac:dyDescent="0.3">
      <c r="A66" s="22" t="s">
        <v>1029</v>
      </c>
      <c r="B66" s="23" t="s">
        <v>1030</v>
      </c>
      <c r="C66" s="23" t="s">
        <v>35</v>
      </c>
      <c r="D66" s="24">
        <v>812190</v>
      </c>
    </row>
    <row r="67" spans="1:4" x14ac:dyDescent="0.3">
      <c r="A67" s="22" t="s">
        <v>1031</v>
      </c>
      <c r="B67" s="23" t="s">
        <v>1032</v>
      </c>
      <c r="C67" s="23" t="s">
        <v>316</v>
      </c>
      <c r="D67" s="24">
        <v>541611</v>
      </c>
    </row>
    <row r="68" spans="1:4" x14ac:dyDescent="0.3">
      <c r="A68" s="22" t="s">
        <v>1089</v>
      </c>
      <c r="B68" s="23" t="s">
        <v>1090</v>
      </c>
      <c r="C68" s="23" t="s">
        <v>310</v>
      </c>
      <c r="D68" s="24">
        <v>454110</v>
      </c>
    </row>
    <row r="69" spans="1:4" x14ac:dyDescent="0.3">
      <c r="A69" s="22" t="s">
        <v>972</v>
      </c>
      <c r="B69" s="23" t="s">
        <v>15</v>
      </c>
      <c r="C69" s="23" t="s">
        <v>35</v>
      </c>
      <c r="D69" s="24">
        <v>812190</v>
      </c>
    </row>
    <row r="70" spans="1:4" x14ac:dyDescent="0.3">
      <c r="A70" s="22" t="s">
        <v>1071</v>
      </c>
      <c r="B70" s="23" t="s">
        <v>1072</v>
      </c>
      <c r="C70" s="23" t="s">
        <v>371</v>
      </c>
      <c r="D70" s="24">
        <v>238220</v>
      </c>
    </row>
    <row r="71" spans="1:4" x14ac:dyDescent="0.3">
      <c r="A71" s="22" t="s">
        <v>947</v>
      </c>
      <c r="B71" s="23" t="s">
        <v>948</v>
      </c>
      <c r="C71" s="23" t="s">
        <v>949</v>
      </c>
      <c r="D71" s="24">
        <v>414410</v>
      </c>
    </row>
    <row r="72" spans="1:4" x14ac:dyDescent="0.3">
      <c r="A72" s="22" t="s">
        <v>1060</v>
      </c>
      <c r="B72" s="23" t="s">
        <v>1061</v>
      </c>
      <c r="C72" s="23" t="s">
        <v>1062</v>
      </c>
      <c r="D72" s="24">
        <v>339990</v>
      </c>
    </row>
    <row r="73" spans="1:4" x14ac:dyDescent="0.3">
      <c r="A73" s="22" t="s">
        <v>953</v>
      </c>
      <c r="B73" s="23" t="s">
        <v>954</v>
      </c>
      <c r="C73" s="23" t="s">
        <v>955</v>
      </c>
      <c r="D73" s="24">
        <v>336410</v>
      </c>
    </row>
    <row r="74" spans="1:4" x14ac:dyDescent="0.3">
      <c r="A74" s="22" t="s">
        <v>1046</v>
      </c>
      <c r="B74" s="23" t="s">
        <v>1047</v>
      </c>
      <c r="C74" s="23" t="s">
        <v>325</v>
      </c>
      <c r="D74" s="24">
        <v>238210</v>
      </c>
    </row>
  </sheetData>
  <sortState xmlns:xlrd2="http://schemas.microsoft.com/office/spreadsheetml/2017/richdata2" ref="A2:D74">
    <sortCondition ref="A1:A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440-BADE-472D-8A32-22CE88F0EF5E}">
  <dimension ref="A1:I47"/>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s="29" customFormat="1" x14ac:dyDescent="0.3">
      <c r="A1" s="27" t="s">
        <v>0</v>
      </c>
      <c r="B1" s="28" t="s">
        <v>1</v>
      </c>
      <c r="C1" s="29" t="s">
        <v>2</v>
      </c>
      <c r="D1" s="29" t="s">
        <v>3</v>
      </c>
      <c r="E1" s="29" t="s">
        <v>4</v>
      </c>
      <c r="F1" s="29" t="s">
        <v>5</v>
      </c>
      <c r="G1" s="27" t="s">
        <v>6</v>
      </c>
      <c r="H1" s="28" t="s">
        <v>7</v>
      </c>
      <c r="I1" s="28" t="s">
        <v>8</v>
      </c>
    </row>
    <row r="2" spans="1:9" x14ac:dyDescent="0.3">
      <c r="A2" s="8" t="s">
        <v>477</v>
      </c>
      <c r="B2" s="5" t="s">
        <v>478</v>
      </c>
      <c r="D2" t="s">
        <v>214</v>
      </c>
      <c r="E2" t="s">
        <v>51</v>
      </c>
      <c r="F2" t="s">
        <v>28</v>
      </c>
      <c r="G2" s="8" t="s">
        <v>88</v>
      </c>
      <c r="H2" s="5" t="s">
        <v>479</v>
      </c>
      <c r="I2" s="5">
        <v>531130</v>
      </c>
    </row>
    <row r="3" spans="1:9" x14ac:dyDescent="0.3">
      <c r="A3" s="8" t="s">
        <v>480</v>
      </c>
      <c r="B3" s="5" t="s">
        <v>481</v>
      </c>
      <c r="C3" t="s">
        <v>262</v>
      </c>
      <c r="D3" t="s">
        <v>482</v>
      </c>
      <c r="E3" t="s">
        <v>109</v>
      </c>
      <c r="F3" t="s">
        <v>14</v>
      </c>
      <c r="H3" s="5" t="s">
        <v>483</v>
      </c>
      <c r="I3" s="5">
        <v>541110</v>
      </c>
    </row>
    <row r="4" spans="1:9" x14ac:dyDescent="0.3">
      <c r="A4" s="8" t="s">
        <v>446</v>
      </c>
      <c r="B4" s="5" t="s">
        <v>447</v>
      </c>
      <c r="C4" t="s">
        <v>113</v>
      </c>
      <c r="D4" t="s">
        <v>448</v>
      </c>
      <c r="E4" t="s">
        <v>191</v>
      </c>
      <c r="F4" t="s">
        <v>14</v>
      </c>
      <c r="H4" s="5" t="s">
        <v>203</v>
      </c>
      <c r="I4" s="5">
        <v>311811</v>
      </c>
    </row>
    <row r="5" spans="1:9" x14ac:dyDescent="0.3">
      <c r="A5" s="8" t="s">
        <v>524</v>
      </c>
      <c r="B5" s="5" t="s">
        <v>525</v>
      </c>
      <c r="D5" t="s">
        <v>468</v>
      </c>
      <c r="E5" t="s">
        <v>512</v>
      </c>
      <c r="F5" t="s">
        <v>28</v>
      </c>
      <c r="G5" s="8" t="s">
        <v>88</v>
      </c>
      <c r="H5" s="5" t="s">
        <v>526</v>
      </c>
      <c r="I5" s="5">
        <v>713940</v>
      </c>
    </row>
    <row r="6" spans="1:9" x14ac:dyDescent="0.3">
      <c r="A6" s="8" t="s">
        <v>1100</v>
      </c>
      <c r="B6" s="5" t="s">
        <v>455</v>
      </c>
      <c r="C6" t="s">
        <v>166</v>
      </c>
      <c r="D6" t="s">
        <v>456</v>
      </c>
      <c r="E6" t="s">
        <v>232</v>
      </c>
      <c r="G6" s="8" t="s">
        <v>22</v>
      </c>
      <c r="H6" s="5" t="s">
        <v>173</v>
      </c>
      <c r="I6" s="5">
        <v>441120</v>
      </c>
    </row>
    <row r="7" spans="1:9" x14ac:dyDescent="0.3">
      <c r="A7" s="8" t="s">
        <v>470</v>
      </c>
      <c r="B7" s="5" t="s">
        <v>471</v>
      </c>
      <c r="C7" t="s">
        <v>113</v>
      </c>
      <c r="D7" t="s">
        <v>472</v>
      </c>
      <c r="E7" t="s">
        <v>124</v>
      </c>
      <c r="F7" t="s">
        <v>70</v>
      </c>
      <c r="G7" s="8" t="s">
        <v>29</v>
      </c>
      <c r="H7" s="5" t="s">
        <v>473</v>
      </c>
      <c r="I7" s="5">
        <v>453993</v>
      </c>
    </row>
    <row r="8" spans="1:9" x14ac:dyDescent="0.3">
      <c r="A8" s="8" t="s">
        <v>571</v>
      </c>
      <c r="B8" s="5" t="s">
        <v>572</v>
      </c>
      <c r="C8" t="s">
        <v>538</v>
      </c>
      <c r="D8" t="s">
        <v>573</v>
      </c>
      <c r="E8" t="s">
        <v>232</v>
      </c>
      <c r="G8" s="8" t="s">
        <v>22</v>
      </c>
      <c r="H8" s="5" t="s">
        <v>278</v>
      </c>
      <c r="I8" s="5">
        <v>621330</v>
      </c>
    </row>
    <row r="9" spans="1:9" x14ac:dyDescent="0.3">
      <c r="A9" s="8" t="s">
        <v>510</v>
      </c>
      <c r="B9" s="5" t="s">
        <v>511</v>
      </c>
      <c r="D9" t="s">
        <v>468</v>
      </c>
      <c r="E9" t="s">
        <v>512</v>
      </c>
      <c r="F9" t="s">
        <v>28</v>
      </c>
      <c r="G9" s="8" t="s">
        <v>88</v>
      </c>
      <c r="H9" s="5" t="s">
        <v>513</v>
      </c>
      <c r="I9" s="5">
        <v>621310</v>
      </c>
    </row>
    <row r="10" spans="1:9" x14ac:dyDescent="0.3">
      <c r="A10" s="8" t="s">
        <v>553</v>
      </c>
      <c r="B10" s="5" t="s">
        <v>554</v>
      </c>
      <c r="C10" t="s">
        <v>555</v>
      </c>
      <c r="D10" t="s">
        <v>55</v>
      </c>
      <c r="E10" t="s">
        <v>556</v>
      </c>
      <c r="F10" t="s">
        <v>197</v>
      </c>
      <c r="H10" s="5" t="s">
        <v>198</v>
      </c>
      <c r="I10" s="5">
        <v>722512</v>
      </c>
    </row>
    <row r="11" spans="1:9" x14ac:dyDescent="0.3">
      <c r="A11" s="8" t="s">
        <v>462</v>
      </c>
      <c r="B11" s="5" t="s">
        <v>463</v>
      </c>
      <c r="C11" t="s">
        <v>464</v>
      </c>
      <c r="D11" t="s">
        <v>262</v>
      </c>
      <c r="E11" t="s">
        <v>120</v>
      </c>
      <c r="F11" t="s">
        <v>14</v>
      </c>
      <c r="G11" s="8" t="s">
        <v>82</v>
      </c>
      <c r="H11" s="5" t="s">
        <v>465</v>
      </c>
      <c r="I11" s="5">
        <v>448150</v>
      </c>
    </row>
    <row r="12" spans="1:9" x14ac:dyDescent="0.3">
      <c r="A12" s="8" t="s">
        <v>514</v>
      </c>
      <c r="B12" s="5" t="s">
        <v>515</v>
      </c>
      <c r="D12" t="s">
        <v>516</v>
      </c>
      <c r="E12" t="s">
        <v>517</v>
      </c>
      <c r="F12" t="s">
        <v>28</v>
      </c>
      <c r="H12" s="5" t="s">
        <v>278</v>
      </c>
      <c r="I12" s="5">
        <v>621330</v>
      </c>
    </row>
    <row r="13" spans="1:9" x14ac:dyDescent="0.3">
      <c r="A13" s="8" t="s">
        <v>431</v>
      </c>
      <c r="B13" s="5" t="s">
        <v>432</v>
      </c>
      <c r="C13" t="s">
        <v>433</v>
      </c>
      <c r="D13" t="s">
        <v>434</v>
      </c>
      <c r="E13" t="s">
        <v>435</v>
      </c>
      <c r="F13" t="s">
        <v>70</v>
      </c>
      <c r="H13" s="5" t="s">
        <v>179</v>
      </c>
      <c r="I13" s="5">
        <v>236110</v>
      </c>
    </row>
    <row r="14" spans="1:9" x14ac:dyDescent="0.3">
      <c r="A14" s="8" t="s">
        <v>499</v>
      </c>
      <c r="B14" s="5" t="s">
        <v>500</v>
      </c>
      <c r="C14" t="s">
        <v>501</v>
      </c>
      <c r="D14" t="s">
        <v>502</v>
      </c>
      <c r="E14" t="s">
        <v>503</v>
      </c>
      <c r="F14" t="s">
        <v>14</v>
      </c>
      <c r="H14" s="5" t="s">
        <v>504</v>
      </c>
      <c r="I14" s="5">
        <v>561990</v>
      </c>
    </row>
    <row r="15" spans="1:9" x14ac:dyDescent="0.3">
      <c r="A15" s="8" t="s">
        <v>596</v>
      </c>
      <c r="B15" s="5" t="s">
        <v>597</v>
      </c>
      <c r="D15" t="s">
        <v>598</v>
      </c>
      <c r="E15" t="s">
        <v>599</v>
      </c>
      <c r="F15" t="s">
        <v>14</v>
      </c>
      <c r="H15" s="5" t="s">
        <v>136</v>
      </c>
      <c r="I15" s="5">
        <v>721191</v>
      </c>
    </row>
    <row r="16" spans="1:9" x14ac:dyDescent="0.3">
      <c r="A16" s="8" t="s">
        <v>492</v>
      </c>
      <c r="B16" s="5" t="s">
        <v>493</v>
      </c>
      <c r="C16" t="s">
        <v>494</v>
      </c>
      <c r="D16" t="s">
        <v>495</v>
      </c>
      <c r="E16" t="s">
        <v>496</v>
      </c>
      <c r="F16" t="s">
        <v>497</v>
      </c>
      <c r="H16" s="5" t="s">
        <v>498</v>
      </c>
      <c r="I16" s="5">
        <v>541940</v>
      </c>
    </row>
    <row r="17" spans="1:9" x14ac:dyDescent="0.3">
      <c r="A17" s="8" t="s">
        <v>566</v>
      </c>
      <c r="B17" s="5" t="s">
        <v>1103</v>
      </c>
      <c r="C17" t="s">
        <v>568</v>
      </c>
      <c r="D17" t="s">
        <v>569</v>
      </c>
      <c r="E17" t="s">
        <v>570</v>
      </c>
      <c r="F17" t="s">
        <v>28</v>
      </c>
      <c r="H17" s="5" t="s">
        <v>110</v>
      </c>
      <c r="I17" s="5">
        <v>453999</v>
      </c>
    </row>
    <row r="18" spans="1:9" x14ac:dyDescent="0.3">
      <c r="A18" s="8" t="s">
        <v>578</v>
      </c>
      <c r="B18" s="5" t="s">
        <v>579</v>
      </c>
      <c r="C18" t="s">
        <v>580</v>
      </c>
      <c r="D18" t="s">
        <v>92</v>
      </c>
      <c r="E18" t="s">
        <v>45</v>
      </c>
      <c r="F18" t="s">
        <v>28</v>
      </c>
      <c r="G18" s="8" t="s">
        <v>29</v>
      </c>
      <c r="H18" s="5" t="s">
        <v>278</v>
      </c>
      <c r="I18" s="5">
        <v>621330</v>
      </c>
    </row>
    <row r="19" spans="1:9" x14ac:dyDescent="0.3">
      <c r="A19" s="8" t="s">
        <v>604</v>
      </c>
      <c r="B19" s="5" t="s">
        <v>605</v>
      </c>
      <c r="D19" t="s">
        <v>167</v>
      </c>
      <c r="E19" t="s">
        <v>168</v>
      </c>
      <c r="F19" t="s">
        <v>14</v>
      </c>
      <c r="G19" s="8" t="s">
        <v>82</v>
      </c>
      <c r="H19" s="5" t="s">
        <v>83</v>
      </c>
      <c r="I19" s="5">
        <v>722511</v>
      </c>
    </row>
    <row r="20" spans="1:9" x14ac:dyDescent="0.3">
      <c r="A20" s="8" t="s">
        <v>457</v>
      </c>
      <c r="B20" s="5" t="s">
        <v>1104</v>
      </c>
      <c r="D20" t="s">
        <v>459</v>
      </c>
      <c r="E20" t="s">
        <v>460</v>
      </c>
      <c r="F20" t="s">
        <v>28</v>
      </c>
      <c r="G20" s="8" t="s">
        <v>88</v>
      </c>
      <c r="H20" s="5" t="s">
        <v>461</v>
      </c>
      <c r="I20" s="5">
        <v>445110</v>
      </c>
    </row>
    <row r="21" spans="1:9" x14ac:dyDescent="0.3">
      <c r="A21" s="8" t="s">
        <v>488</v>
      </c>
      <c r="B21" s="5" t="s">
        <v>489</v>
      </c>
      <c r="D21" t="s">
        <v>490</v>
      </c>
      <c r="E21" t="s">
        <v>34</v>
      </c>
      <c r="F21" t="s">
        <v>14</v>
      </c>
      <c r="H21" s="5" t="s">
        <v>491</v>
      </c>
      <c r="I21" s="5">
        <v>541810</v>
      </c>
    </row>
    <row r="22" spans="1:9" x14ac:dyDescent="0.3">
      <c r="A22" s="8" t="s">
        <v>600</v>
      </c>
      <c r="B22" s="5" t="s">
        <v>601</v>
      </c>
      <c r="D22" t="s">
        <v>602</v>
      </c>
      <c r="E22" t="s">
        <v>603</v>
      </c>
      <c r="G22" s="8" t="s">
        <v>22</v>
      </c>
      <c r="H22" s="5" t="s">
        <v>248</v>
      </c>
      <c r="I22" s="5">
        <v>721198</v>
      </c>
    </row>
    <row r="23" spans="1:9" x14ac:dyDescent="0.3">
      <c r="A23" s="8" t="s">
        <v>539</v>
      </c>
      <c r="B23" s="5" t="s">
        <v>540</v>
      </c>
      <c r="C23" t="s">
        <v>541</v>
      </c>
      <c r="D23" t="s">
        <v>542</v>
      </c>
      <c r="E23" t="s">
        <v>120</v>
      </c>
      <c r="F23" t="s">
        <v>14</v>
      </c>
      <c r="G23" s="8" t="s">
        <v>22</v>
      </c>
      <c r="H23" s="5" t="s">
        <v>99</v>
      </c>
      <c r="I23" s="5">
        <v>812116</v>
      </c>
    </row>
    <row r="24" spans="1:9" x14ac:dyDescent="0.3">
      <c r="A24" s="8" t="s">
        <v>536</v>
      </c>
      <c r="B24" s="5" t="s">
        <v>1098</v>
      </c>
      <c r="C24" t="s">
        <v>538</v>
      </c>
      <c r="D24" t="s">
        <v>214</v>
      </c>
      <c r="E24" t="s">
        <v>21</v>
      </c>
      <c r="F24" t="s">
        <v>14</v>
      </c>
      <c r="G24" s="8" t="s">
        <v>22</v>
      </c>
      <c r="H24" s="5" t="s">
        <v>40</v>
      </c>
      <c r="I24" s="5">
        <v>812115</v>
      </c>
    </row>
    <row r="25" spans="1:9" x14ac:dyDescent="0.3">
      <c r="A25" s="8" t="s">
        <v>436</v>
      </c>
      <c r="B25" s="5" t="s">
        <v>437</v>
      </c>
      <c r="C25" t="s">
        <v>438</v>
      </c>
      <c r="D25" t="s">
        <v>439</v>
      </c>
      <c r="E25" t="s">
        <v>440</v>
      </c>
      <c r="F25" t="s">
        <v>14</v>
      </c>
      <c r="H25" s="5" t="s">
        <v>325</v>
      </c>
      <c r="I25" s="5">
        <v>238210</v>
      </c>
    </row>
    <row r="26" spans="1:9" x14ac:dyDescent="0.3">
      <c r="A26" s="8" t="s">
        <v>427</v>
      </c>
      <c r="B26" s="5" t="s">
        <v>428</v>
      </c>
      <c r="C26" t="s">
        <v>429</v>
      </c>
      <c r="D26" t="s">
        <v>240</v>
      </c>
      <c r="E26" t="s">
        <v>87</v>
      </c>
      <c r="F26" t="s">
        <v>28</v>
      </c>
      <c r="G26" s="8" t="s">
        <v>29</v>
      </c>
      <c r="H26" s="5" t="s">
        <v>430</v>
      </c>
      <c r="I26" s="5">
        <v>212291</v>
      </c>
    </row>
    <row r="27" spans="1:9" x14ac:dyDescent="0.3">
      <c r="A27" s="8" t="s">
        <v>587</v>
      </c>
      <c r="B27" s="5" t="s">
        <v>588</v>
      </c>
      <c r="C27" t="s">
        <v>11</v>
      </c>
      <c r="D27" t="s">
        <v>589</v>
      </c>
      <c r="E27" t="s">
        <v>590</v>
      </c>
      <c r="F27" t="s">
        <v>591</v>
      </c>
      <c r="H27" s="5" t="s">
        <v>136</v>
      </c>
      <c r="I27" s="5">
        <v>721191</v>
      </c>
    </row>
    <row r="28" spans="1:9" x14ac:dyDescent="0.3">
      <c r="A28" s="8" t="s">
        <v>574</v>
      </c>
      <c r="B28" s="5" t="s">
        <v>575</v>
      </c>
      <c r="C28" t="s">
        <v>222</v>
      </c>
      <c r="D28" t="s">
        <v>576</v>
      </c>
      <c r="E28" t="s">
        <v>577</v>
      </c>
      <c r="F28" t="s">
        <v>14</v>
      </c>
      <c r="H28" s="5" t="s">
        <v>278</v>
      </c>
      <c r="I28" s="5">
        <v>621330</v>
      </c>
    </row>
    <row r="29" spans="1:9" x14ac:dyDescent="0.3">
      <c r="A29" s="8" t="s">
        <v>606</v>
      </c>
      <c r="B29" s="5" t="s">
        <v>607</v>
      </c>
      <c r="C29" t="s">
        <v>608</v>
      </c>
      <c r="D29" t="s">
        <v>262</v>
      </c>
      <c r="E29" t="s">
        <v>120</v>
      </c>
      <c r="F29" t="s">
        <v>14</v>
      </c>
      <c r="G29" s="8" t="s">
        <v>82</v>
      </c>
      <c r="H29" s="5" t="s">
        <v>198</v>
      </c>
      <c r="I29" s="5">
        <v>722512</v>
      </c>
    </row>
    <row r="30" spans="1:9" x14ac:dyDescent="0.3">
      <c r="A30" s="8" t="s">
        <v>583</v>
      </c>
      <c r="B30" s="5" t="s">
        <v>584</v>
      </c>
      <c r="C30" t="s">
        <v>266</v>
      </c>
      <c r="D30" t="s">
        <v>585</v>
      </c>
      <c r="E30" t="s">
        <v>586</v>
      </c>
      <c r="F30" t="s">
        <v>70</v>
      </c>
      <c r="H30" s="5" t="s">
        <v>278</v>
      </c>
      <c r="I30" s="5">
        <v>621330</v>
      </c>
    </row>
    <row r="31" spans="1:9" x14ac:dyDescent="0.3">
      <c r="A31" s="8" t="s">
        <v>505</v>
      </c>
      <c r="B31" s="5" t="s">
        <v>506</v>
      </c>
      <c r="C31" t="s">
        <v>507</v>
      </c>
      <c r="D31" t="s">
        <v>508</v>
      </c>
      <c r="E31" t="s">
        <v>509</v>
      </c>
      <c r="F31" t="s">
        <v>70</v>
      </c>
      <c r="H31" s="5" t="s">
        <v>58</v>
      </c>
      <c r="I31" s="5">
        <v>621110</v>
      </c>
    </row>
    <row r="32" spans="1:9" x14ac:dyDescent="0.3">
      <c r="A32" s="8" t="s">
        <v>532</v>
      </c>
      <c r="B32" s="5" t="s">
        <v>1102</v>
      </c>
      <c r="C32" t="s">
        <v>11</v>
      </c>
      <c r="D32" t="s">
        <v>534</v>
      </c>
      <c r="E32" t="s">
        <v>535</v>
      </c>
      <c r="F32" t="s">
        <v>104</v>
      </c>
      <c r="H32" s="5" t="s">
        <v>136</v>
      </c>
      <c r="I32" s="5">
        <v>721191</v>
      </c>
    </row>
    <row r="33" spans="1:9" x14ac:dyDescent="0.3">
      <c r="A33" s="8" t="s">
        <v>592</v>
      </c>
      <c r="B33" s="5" t="s">
        <v>528</v>
      </c>
      <c r="C33" t="s">
        <v>11</v>
      </c>
      <c r="D33" t="s">
        <v>593</v>
      </c>
      <c r="E33" t="s">
        <v>594</v>
      </c>
      <c r="F33" t="s">
        <v>595</v>
      </c>
      <c r="H33" s="5" t="s">
        <v>136</v>
      </c>
      <c r="I33" s="5">
        <v>721191</v>
      </c>
    </row>
    <row r="34" spans="1:9" x14ac:dyDescent="0.3">
      <c r="A34" s="8" t="s">
        <v>543</v>
      </c>
      <c r="B34" s="5" t="s">
        <v>544</v>
      </c>
      <c r="C34" t="s">
        <v>266</v>
      </c>
      <c r="D34" t="s">
        <v>545</v>
      </c>
      <c r="E34" t="s">
        <v>546</v>
      </c>
      <c r="F34" t="s">
        <v>70</v>
      </c>
      <c r="H34" s="5" t="s">
        <v>35</v>
      </c>
      <c r="I34" s="5">
        <v>812190</v>
      </c>
    </row>
    <row r="35" spans="1:9" x14ac:dyDescent="0.3">
      <c r="A35" s="8" t="s">
        <v>550</v>
      </c>
      <c r="B35" s="5" t="s">
        <v>551</v>
      </c>
      <c r="D35" t="s">
        <v>552</v>
      </c>
      <c r="E35" t="s">
        <v>168</v>
      </c>
      <c r="F35" t="s">
        <v>14</v>
      </c>
      <c r="G35" s="8" t="s">
        <v>82</v>
      </c>
      <c r="H35" s="5" t="s">
        <v>83</v>
      </c>
      <c r="I35" s="5">
        <v>722511</v>
      </c>
    </row>
    <row r="36" spans="1:9" x14ac:dyDescent="0.3">
      <c r="A36" s="8" t="s">
        <v>527</v>
      </c>
      <c r="B36" s="5" t="s">
        <v>528</v>
      </c>
      <c r="C36" t="s">
        <v>11</v>
      </c>
      <c r="D36" t="s">
        <v>529</v>
      </c>
      <c r="E36" t="s">
        <v>530</v>
      </c>
      <c r="F36" t="s">
        <v>531</v>
      </c>
      <c r="H36" s="5" t="s">
        <v>136</v>
      </c>
      <c r="I36" s="5">
        <v>721191</v>
      </c>
    </row>
    <row r="37" spans="1:9" x14ac:dyDescent="0.3">
      <c r="A37" s="8" t="s">
        <v>518</v>
      </c>
      <c r="B37" s="5" t="s">
        <v>519</v>
      </c>
      <c r="D37" t="s">
        <v>520</v>
      </c>
      <c r="E37" t="s">
        <v>45</v>
      </c>
      <c r="F37" t="s">
        <v>28</v>
      </c>
      <c r="G37" s="8" t="s">
        <v>29</v>
      </c>
      <c r="H37" s="5" t="s">
        <v>46</v>
      </c>
      <c r="I37" s="5">
        <v>621390</v>
      </c>
    </row>
    <row r="38" spans="1:9" x14ac:dyDescent="0.3">
      <c r="A38" s="8" t="s">
        <v>466</v>
      </c>
      <c r="B38" s="5" t="s">
        <v>467</v>
      </c>
      <c r="C38" t="s">
        <v>79</v>
      </c>
      <c r="D38" t="s">
        <v>468</v>
      </c>
      <c r="E38" t="s">
        <v>469</v>
      </c>
      <c r="F38" t="s">
        <v>124</v>
      </c>
      <c r="H38" s="5" t="s">
        <v>110</v>
      </c>
      <c r="I38" s="5">
        <v>453999</v>
      </c>
    </row>
    <row r="39" spans="1:9" x14ac:dyDescent="0.3">
      <c r="A39" s="8" t="s">
        <v>521</v>
      </c>
      <c r="B39" s="5" t="s">
        <v>522</v>
      </c>
      <c r="C39" t="s">
        <v>443</v>
      </c>
      <c r="D39" t="s">
        <v>167</v>
      </c>
      <c r="E39" t="s">
        <v>523</v>
      </c>
      <c r="F39" t="s">
        <v>70</v>
      </c>
      <c r="H39" s="5" t="s">
        <v>253</v>
      </c>
      <c r="I39" s="5">
        <v>621499</v>
      </c>
    </row>
    <row r="40" spans="1:9" x14ac:dyDescent="0.3">
      <c r="A40" s="8" t="s">
        <v>557</v>
      </c>
      <c r="B40" s="5" t="s">
        <v>558</v>
      </c>
      <c r="C40" t="s">
        <v>559</v>
      </c>
      <c r="D40" t="s">
        <v>560</v>
      </c>
      <c r="E40" t="s">
        <v>124</v>
      </c>
      <c r="F40" t="s">
        <v>70</v>
      </c>
      <c r="G40" s="8" t="s">
        <v>29</v>
      </c>
      <c r="H40" s="5" t="s">
        <v>203</v>
      </c>
      <c r="I40" s="5">
        <v>311811</v>
      </c>
    </row>
    <row r="41" spans="1:9" x14ac:dyDescent="0.3">
      <c r="A41" s="8" t="s">
        <v>547</v>
      </c>
      <c r="B41" s="5" t="s">
        <v>1099</v>
      </c>
      <c r="C41" t="s">
        <v>113</v>
      </c>
      <c r="D41" t="s">
        <v>549</v>
      </c>
      <c r="E41" t="s">
        <v>120</v>
      </c>
      <c r="F41" t="s">
        <v>14</v>
      </c>
      <c r="G41" s="8" t="s">
        <v>22</v>
      </c>
      <c r="H41" s="5" t="s">
        <v>292</v>
      </c>
      <c r="I41" s="5">
        <v>812990</v>
      </c>
    </row>
    <row r="42" spans="1:9" x14ac:dyDescent="0.3">
      <c r="A42" s="8" t="s">
        <v>563</v>
      </c>
      <c r="B42" s="5" t="s">
        <v>564</v>
      </c>
      <c r="D42" t="s">
        <v>565</v>
      </c>
      <c r="E42" t="s">
        <v>512</v>
      </c>
      <c r="F42" t="s">
        <v>28</v>
      </c>
      <c r="G42" s="8" t="s">
        <v>88</v>
      </c>
      <c r="H42" s="5" t="s">
        <v>461</v>
      </c>
      <c r="I42" s="5">
        <v>445110</v>
      </c>
    </row>
    <row r="43" spans="1:9" x14ac:dyDescent="0.3">
      <c r="A43" s="8" t="s">
        <v>449</v>
      </c>
      <c r="B43" s="5" t="s">
        <v>450</v>
      </c>
      <c r="C43" t="s">
        <v>451</v>
      </c>
      <c r="D43" t="s">
        <v>452</v>
      </c>
      <c r="E43" t="s">
        <v>45</v>
      </c>
      <c r="F43" t="s">
        <v>28</v>
      </c>
      <c r="G43" s="8" t="s">
        <v>29</v>
      </c>
      <c r="H43" s="5" t="s">
        <v>453</v>
      </c>
      <c r="I43" s="5">
        <v>413220</v>
      </c>
    </row>
    <row r="44" spans="1:9" x14ac:dyDescent="0.3">
      <c r="A44" s="8" t="s">
        <v>484</v>
      </c>
      <c r="B44" s="5" t="s">
        <v>485</v>
      </c>
      <c r="C44" t="s">
        <v>29</v>
      </c>
      <c r="D44" t="s">
        <v>486</v>
      </c>
      <c r="E44" t="s">
        <v>87</v>
      </c>
      <c r="F44" t="s">
        <v>28</v>
      </c>
      <c r="G44" s="8" t="s">
        <v>88</v>
      </c>
      <c r="H44" s="5" t="s">
        <v>487</v>
      </c>
      <c r="I44" s="5">
        <v>541213</v>
      </c>
    </row>
    <row r="45" spans="1:9" x14ac:dyDescent="0.3">
      <c r="A45" s="8" t="s">
        <v>581</v>
      </c>
      <c r="B45" s="5" t="s">
        <v>1101</v>
      </c>
      <c r="C45" t="s">
        <v>182</v>
      </c>
      <c r="D45" t="s">
        <v>262</v>
      </c>
      <c r="E45" t="s">
        <v>39</v>
      </c>
      <c r="F45" t="s">
        <v>28</v>
      </c>
      <c r="G45" s="8" t="s">
        <v>29</v>
      </c>
      <c r="H45" s="5" t="s">
        <v>278</v>
      </c>
      <c r="I45" s="5">
        <v>621330</v>
      </c>
    </row>
    <row r="46" spans="1:9" x14ac:dyDescent="0.3">
      <c r="A46" s="8" t="s">
        <v>441</v>
      </c>
      <c r="B46" s="5" t="s">
        <v>442</v>
      </c>
      <c r="C46" t="s">
        <v>443</v>
      </c>
      <c r="D46" t="s">
        <v>444</v>
      </c>
      <c r="E46" t="s">
        <v>445</v>
      </c>
      <c r="F46" t="s">
        <v>14</v>
      </c>
      <c r="H46" s="5" t="s">
        <v>371</v>
      </c>
      <c r="I46" s="5">
        <v>238220</v>
      </c>
    </row>
    <row r="47" spans="1:9" x14ac:dyDescent="0.3">
      <c r="A47" s="8" t="s">
        <v>561</v>
      </c>
      <c r="B47" s="5" t="s">
        <v>562</v>
      </c>
      <c r="D47" t="s">
        <v>534</v>
      </c>
      <c r="E47" t="s">
        <v>232</v>
      </c>
      <c r="G47" s="8" t="s">
        <v>82</v>
      </c>
      <c r="H47" s="5" t="s">
        <v>173</v>
      </c>
      <c r="I47" s="5">
        <v>441120</v>
      </c>
    </row>
  </sheetData>
  <sortState xmlns:xlrd2="http://schemas.microsoft.com/office/spreadsheetml/2017/richdata2" ref="A2:I48">
    <sortCondition ref="A1:A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EF62-25EF-4201-A877-80270A43F9D8}">
  <dimension ref="A1:D79"/>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1354</v>
      </c>
      <c r="B2" s="5" t="s">
        <v>1355</v>
      </c>
      <c r="C2" s="5" t="s">
        <v>1035</v>
      </c>
      <c r="D2" s="5">
        <v>238330</v>
      </c>
    </row>
    <row r="3" spans="1:4" x14ac:dyDescent="0.3">
      <c r="A3" s="8" t="s">
        <v>1356</v>
      </c>
      <c r="B3" s="5" t="s">
        <v>1357</v>
      </c>
      <c r="C3" s="5" t="s">
        <v>1358</v>
      </c>
      <c r="D3" s="5">
        <v>811121</v>
      </c>
    </row>
    <row r="4" spans="1:4" x14ac:dyDescent="0.3">
      <c r="A4" s="8" t="s">
        <v>1359</v>
      </c>
      <c r="B4" s="5" t="s">
        <v>1360</v>
      </c>
      <c r="C4" s="5" t="s">
        <v>805</v>
      </c>
      <c r="D4" s="5">
        <v>541690</v>
      </c>
    </row>
    <row r="5" spans="1:4" x14ac:dyDescent="0.3">
      <c r="A5" s="8" t="s">
        <v>1361</v>
      </c>
      <c r="B5" s="5" t="s">
        <v>1362</v>
      </c>
      <c r="C5" s="5" t="s">
        <v>1363</v>
      </c>
      <c r="D5" s="5">
        <v>711120</v>
      </c>
    </row>
    <row r="6" spans="1:4" x14ac:dyDescent="0.3">
      <c r="A6" s="8" t="s">
        <v>1364</v>
      </c>
      <c r="B6" s="5" t="s">
        <v>1365</v>
      </c>
      <c r="C6" s="5" t="s">
        <v>1062</v>
      </c>
      <c r="D6" s="5">
        <v>339990</v>
      </c>
    </row>
    <row r="7" spans="1:4" x14ac:dyDescent="0.3">
      <c r="A7" s="8" t="s">
        <v>1366</v>
      </c>
      <c r="B7" s="5" t="s">
        <v>1367</v>
      </c>
      <c r="C7" s="5" t="s">
        <v>35</v>
      </c>
      <c r="D7" s="5">
        <v>812190</v>
      </c>
    </row>
    <row r="8" spans="1:4" x14ac:dyDescent="0.3">
      <c r="A8" s="8" t="s">
        <v>1368</v>
      </c>
      <c r="B8" s="5" t="s">
        <v>1369</v>
      </c>
      <c r="C8" s="5" t="s">
        <v>1370</v>
      </c>
      <c r="D8" s="5">
        <v>713992</v>
      </c>
    </row>
    <row r="9" spans="1:4" x14ac:dyDescent="0.3">
      <c r="A9" s="8" t="s">
        <v>1371</v>
      </c>
      <c r="B9" s="5" t="s">
        <v>1372</v>
      </c>
      <c r="C9" s="5" t="s">
        <v>292</v>
      </c>
      <c r="D9" s="5">
        <v>812990</v>
      </c>
    </row>
    <row r="10" spans="1:4" x14ac:dyDescent="0.3">
      <c r="A10" s="8" t="s">
        <v>1373</v>
      </c>
      <c r="B10" s="5" t="s">
        <v>1374</v>
      </c>
      <c r="C10" s="5" t="s">
        <v>368</v>
      </c>
      <c r="D10" s="5">
        <v>561722</v>
      </c>
    </row>
    <row r="11" spans="1:4" x14ac:dyDescent="0.3">
      <c r="A11" s="8" t="s">
        <v>1375</v>
      </c>
      <c r="B11" s="5" t="s">
        <v>1376</v>
      </c>
      <c r="C11" s="5" t="s">
        <v>272</v>
      </c>
      <c r="D11" s="5">
        <v>541619</v>
      </c>
    </row>
    <row r="12" spans="1:4" x14ac:dyDescent="0.3">
      <c r="A12" s="8" t="s">
        <v>1377</v>
      </c>
      <c r="B12" s="5" t="s">
        <v>1378</v>
      </c>
      <c r="C12" s="5" t="s">
        <v>627</v>
      </c>
      <c r="D12" s="5">
        <v>315990</v>
      </c>
    </row>
    <row r="13" spans="1:4" x14ac:dyDescent="0.3">
      <c r="A13" s="8" t="s">
        <v>1379</v>
      </c>
      <c r="B13" s="5" t="s">
        <v>1380</v>
      </c>
      <c r="C13" s="5" t="s">
        <v>179</v>
      </c>
      <c r="D13" s="5">
        <v>236110</v>
      </c>
    </row>
    <row r="14" spans="1:4" x14ac:dyDescent="0.3">
      <c r="A14" s="8" t="s">
        <v>1381</v>
      </c>
      <c r="B14" s="5" t="s">
        <v>1382</v>
      </c>
      <c r="C14" s="5" t="s">
        <v>1358</v>
      </c>
      <c r="D14" s="5">
        <v>811121</v>
      </c>
    </row>
    <row r="15" spans="1:4" x14ac:dyDescent="0.3">
      <c r="A15" s="8" t="s">
        <v>1383</v>
      </c>
      <c r="B15" s="5" t="s">
        <v>1384</v>
      </c>
      <c r="C15" s="5" t="s">
        <v>179</v>
      </c>
      <c r="D15" s="5">
        <v>236110</v>
      </c>
    </row>
    <row r="16" spans="1:4" x14ac:dyDescent="0.3">
      <c r="A16" s="8" t="s">
        <v>1385</v>
      </c>
      <c r="B16" s="5" t="s">
        <v>1386</v>
      </c>
      <c r="C16" s="5" t="s">
        <v>1387</v>
      </c>
      <c r="D16" s="5">
        <v>311990</v>
      </c>
    </row>
    <row r="17" spans="1:4" x14ac:dyDescent="0.3">
      <c r="A17" s="8" t="s">
        <v>1388</v>
      </c>
      <c r="B17" s="5" t="s">
        <v>418</v>
      </c>
      <c r="C17" s="5" t="s">
        <v>179</v>
      </c>
      <c r="D17" s="5">
        <v>236110</v>
      </c>
    </row>
    <row r="18" spans="1:4" x14ac:dyDescent="0.3">
      <c r="A18" s="8" t="s">
        <v>1389</v>
      </c>
      <c r="B18" s="5" t="s">
        <v>1390</v>
      </c>
      <c r="C18" s="5" t="s">
        <v>673</v>
      </c>
      <c r="D18" s="5">
        <v>711511</v>
      </c>
    </row>
    <row r="19" spans="1:4" x14ac:dyDescent="0.3">
      <c r="A19" s="8" t="s">
        <v>1391</v>
      </c>
      <c r="B19" s="5" t="s">
        <v>1392</v>
      </c>
      <c r="C19" s="5" t="s">
        <v>35</v>
      </c>
      <c r="D19" s="5">
        <v>812190</v>
      </c>
    </row>
    <row r="20" spans="1:4" x14ac:dyDescent="0.3">
      <c r="A20" s="8" t="s">
        <v>1393</v>
      </c>
      <c r="B20" s="5" t="s">
        <v>1394</v>
      </c>
      <c r="C20" s="5" t="s">
        <v>310</v>
      </c>
      <c r="D20" s="5">
        <v>454110</v>
      </c>
    </row>
    <row r="21" spans="1:4" x14ac:dyDescent="0.3">
      <c r="A21" s="8" t="s">
        <v>1395</v>
      </c>
      <c r="B21" s="5" t="s">
        <v>1396</v>
      </c>
      <c r="C21" s="5" t="s">
        <v>361</v>
      </c>
      <c r="D21" s="5">
        <v>561730</v>
      </c>
    </row>
    <row r="22" spans="1:4" x14ac:dyDescent="0.3">
      <c r="A22" s="8" t="s">
        <v>1397</v>
      </c>
      <c r="B22" s="5" t="s">
        <v>1398</v>
      </c>
      <c r="C22" s="5" t="s">
        <v>371</v>
      </c>
      <c r="D22" s="5">
        <v>238220</v>
      </c>
    </row>
    <row r="23" spans="1:4" x14ac:dyDescent="0.3">
      <c r="A23" s="8" t="s">
        <v>1399</v>
      </c>
      <c r="B23" s="5" t="s">
        <v>1400</v>
      </c>
      <c r="C23" s="5" t="s">
        <v>179</v>
      </c>
      <c r="D23" s="5">
        <v>236110</v>
      </c>
    </row>
    <row r="24" spans="1:4" x14ac:dyDescent="0.3">
      <c r="A24" s="8" t="s">
        <v>1401</v>
      </c>
      <c r="B24" s="5" t="s">
        <v>1402</v>
      </c>
      <c r="C24" s="5" t="s">
        <v>179</v>
      </c>
      <c r="D24" s="5">
        <v>236110</v>
      </c>
    </row>
    <row r="25" spans="1:4" x14ac:dyDescent="0.3">
      <c r="A25" s="8" t="s">
        <v>1403</v>
      </c>
      <c r="B25" s="5" t="s">
        <v>1404</v>
      </c>
      <c r="C25" s="5" t="s">
        <v>346</v>
      </c>
      <c r="D25" s="5">
        <v>541350</v>
      </c>
    </row>
    <row r="26" spans="1:4" x14ac:dyDescent="0.3">
      <c r="A26" s="8" t="s">
        <v>1405</v>
      </c>
      <c r="B26" s="5" t="s">
        <v>280</v>
      </c>
      <c r="C26" s="5" t="s">
        <v>281</v>
      </c>
      <c r="D26" s="5">
        <v>541920</v>
      </c>
    </row>
    <row r="27" spans="1:4" x14ac:dyDescent="0.3">
      <c r="A27" s="8" t="s">
        <v>1406</v>
      </c>
      <c r="B27" s="5" t="s">
        <v>1407</v>
      </c>
      <c r="C27" s="5" t="s">
        <v>292</v>
      </c>
      <c r="D27" s="5">
        <v>812990</v>
      </c>
    </row>
    <row r="28" spans="1:4" x14ac:dyDescent="0.3">
      <c r="A28" s="8" t="s">
        <v>1408</v>
      </c>
      <c r="B28" s="5" t="s">
        <v>1409</v>
      </c>
      <c r="C28" s="5" t="s">
        <v>997</v>
      </c>
      <c r="D28" s="5">
        <v>561799</v>
      </c>
    </row>
    <row r="29" spans="1:4" x14ac:dyDescent="0.3">
      <c r="A29" s="8" t="s">
        <v>1410</v>
      </c>
      <c r="B29" s="5" t="s">
        <v>1411</v>
      </c>
      <c r="C29" s="5" t="s">
        <v>289</v>
      </c>
      <c r="D29" s="5">
        <v>238160</v>
      </c>
    </row>
    <row r="30" spans="1:4" x14ac:dyDescent="0.3">
      <c r="A30" s="8" t="s">
        <v>1412</v>
      </c>
      <c r="B30" s="5" t="s">
        <v>1413</v>
      </c>
      <c r="C30" s="5" t="s">
        <v>361</v>
      </c>
      <c r="D30" s="5">
        <v>561730</v>
      </c>
    </row>
    <row r="31" spans="1:4" x14ac:dyDescent="0.3">
      <c r="A31" s="8" t="s">
        <v>1414</v>
      </c>
      <c r="B31" s="5" t="s">
        <v>1415</v>
      </c>
      <c r="C31" s="5" t="s">
        <v>673</v>
      </c>
      <c r="D31" s="5">
        <v>711511</v>
      </c>
    </row>
    <row r="32" spans="1:4" x14ac:dyDescent="0.3">
      <c r="A32" s="8" t="s">
        <v>1416</v>
      </c>
      <c r="B32" s="5" t="s">
        <v>1417</v>
      </c>
      <c r="C32" s="5" t="s">
        <v>1418</v>
      </c>
      <c r="D32" s="5">
        <v>323115</v>
      </c>
    </row>
    <row r="33" spans="1:4" x14ac:dyDescent="0.3">
      <c r="A33" s="8" t="s">
        <v>1419</v>
      </c>
      <c r="B33" s="5" t="s">
        <v>1420</v>
      </c>
      <c r="C33" s="5" t="s">
        <v>35</v>
      </c>
      <c r="D33" s="5">
        <v>812190</v>
      </c>
    </row>
    <row r="34" spans="1:4" x14ac:dyDescent="0.3">
      <c r="A34" s="8" t="s">
        <v>1421</v>
      </c>
      <c r="B34" s="5" t="s">
        <v>1422</v>
      </c>
      <c r="C34" s="5" t="s">
        <v>1173</v>
      </c>
      <c r="D34" s="5">
        <v>541330</v>
      </c>
    </row>
    <row r="35" spans="1:4" x14ac:dyDescent="0.3">
      <c r="A35" s="8" t="s">
        <v>1423</v>
      </c>
      <c r="B35" s="5" t="s">
        <v>1424</v>
      </c>
      <c r="C35" s="5" t="s">
        <v>346</v>
      </c>
      <c r="D35" s="5">
        <v>541350</v>
      </c>
    </row>
    <row r="36" spans="1:4" x14ac:dyDescent="0.3">
      <c r="A36" s="8" t="s">
        <v>1425</v>
      </c>
      <c r="B36" s="5" t="s">
        <v>1426</v>
      </c>
      <c r="C36" s="5" t="s">
        <v>647</v>
      </c>
      <c r="D36" s="5">
        <v>541410</v>
      </c>
    </row>
    <row r="37" spans="1:4" x14ac:dyDescent="0.3">
      <c r="A37" s="8" t="s">
        <v>1427</v>
      </c>
      <c r="B37" s="5" t="s">
        <v>1428</v>
      </c>
      <c r="C37" s="5" t="s">
        <v>681</v>
      </c>
      <c r="D37" s="5">
        <v>811310</v>
      </c>
    </row>
    <row r="38" spans="1:4" x14ac:dyDescent="0.3">
      <c r="A38" s="8" t="s">
        <v>1429</v>
      </c>
      <c r="B38" s="5" t="s">
        <v>1430</v>
      </c>
      <c r="C38" s="5" t="s">
        <v>1118</v>
      </c>
      <c r="D38" s="5">
        <v>561920</v>
      </c>
    </row>
    <row r="39" spans="1:4" x14ac:dyDescent="0.3">
      <c r="A39" s="8" t="s">
        <v>1431</v>
      </c>
      <c r="B39" s="5" t="s">
        <v>1432</v>
      </c>
      <c r="C39" s="5" t="s">
        <v>179</v>
      </c>
      <c r="D39" s="5">
        <v>236110</v>
      </c>
    </row>
    <row r="40" spans="1:4" x14ac:dyDescent="0.3">
      <c r="A40" s="8" t="s">
        <v>1433</v>
      </c>
      <c r="B40" s="5" t="s">
        <v>1434</v>
      </c>
      <c r="C40" s="5" t="s">
        <v>1435</v>
      </c>
      <c r="D40" s="5">
        <v>512110</v>
      </c>
    </row>
    <row r="41" spans="1:4" x14ac:dyDescent="0.3">
      <c r="A41" s="8" t="s">
        <v>1436</v>
      </c>
      <c r="B41" s="5" t="s">
        <v>1437</v>
      </c>
      <c r="C41" s="5" t="s">
        <v>278</v>
      </c>
      <c r="D41" s="5">
        <v>621330</v>
      </c>
    </row>
    <row r="42" spans="1:4" x14ac:dyDescent="0.3">
      <c r="A42" s="8" t="s">
        <v>1438</v>
      </c>
      <c r="B42" s="5" t="s">
        <v>1439</v>
      </c>
      <c r="C42" s="5" t="s">
        <v>491</v>
      </c>
      <c r="D42" s="5">
        <v>541810</v>
      </c>
    </row>
    <row r="43" spans="1:4" x14ac:dyDescent="0.3">
      <c r="A43" s="8" t="s">
        <v>1440</v>
      </c>
      <c r="B43" s="5" t="s">
        <v>1441</v>
      </c>
      <c r="C43" s="5" t="s">
        <v>333</v>
      </c>
      <c r="D43" s="5">
        <v>541514</v>
      </c>
    </row>
    <row r="44" spans="1:4" x14ac:dyDescent="0.3">
      <c r="A44" s="8" t="s">
        <v>1442</v>
      </c>
      <c r="B44" s="5" t="s">
        <v>1443</v>
      </c>
      <c r="C44" s="5" t="s">
        <v>71</v>
      </c>
      <c r="D44" s="5">
        <v>448199</v>
      </c>
    </row>
    <row r="45" spans="1:4" x14ac:dyDescent="0.3">
      <c r="A45" s="8" t="s">
        <v>1444</v>
      </c>
      <c r="B45" s="5" t="s">
        <v>1445</v>
      </c>
      <c r="C45" s="5" t="s">
        <v>1062</v>
      </c>
      <c r="D45" s="5">
        <v>339990</v>
      </c>
    </row>
    <row r="46" spans="1:4" x14ac:dyDescent="0.3">
      <c r="A46" s="8" t="s">
        <v>1446</v>
      </c>
      <c r="B46" s="5" t="s">
        <v>1447</v>
      </c>
      <c r="C46" s="5" t="s">
        <v>483</v>
      </c>
      <c r="D46" s="5">
        <v>541110</v>
      </c>
    </row>
    <row r="47" spans="1:4" x14ac:dyDescent="0.3">
      <c r="A47" s="8" t="s">
        <v>1448</v>
      </c>
      <c r="B47" s="5" t="s">
        <v>1449</v>
      </c>
      <c r="C47" s="5" t="s">
        <v>292</v>
      </c>
      <c r="D47" s="5">
        <v>812990</v>
      </c>
    </row>
    <row r="48" spans="1:4" x14ac:dyDescent="0.3">
      <c r="A48" s="8" t="s">
        <v>1450</v>
      </c>
      <c r="B48" s="5" t="s">
        <v>1451</v>
      </c>
      <c r="C48" s="5" t="s">
        <v>1105</v>
      </c>
      <c r="D48" s="5">
        <v>541212</v>
      </c>
    </row>
    <row r="49" spans="1:4" x14ac:dyDescent="0.3">
      <c r="A49" s="8" t="s">
        <v>1452</v>
      </c>
      <c r="B49" s="5" t="s">
        <v>1453</v>
      </c>
      <c r="C49" s="5" t="s">
        <v>1119</v>
      </c>
      <c r="D49" s="5">
        <v>541612</v>
      </c>
    </row>
    <row r="50" spans="1:4" x14ac:dyDescent="0.3">
      <c r="A50" s="8" t="s">
        <v>1454</v>
      </c>
      <c r="B50" s="5" t="s">
        <v>1455</v>
      </c>
      <c r="C50" s="5" t="s">
        <v>35</v>
      </c>
      <c r="D50" s="5">
        <v>812190</v>
      </c>
    </row>
    <row r="51" spans="1:4" x14ac:dyDescent="0.3">
      <c r="A51" s="8" t="s">
        <v>1456</v>
      </c>
      <c r="B51" s="5" t="s">
        <v>1457</v>
      </c>
      <c r="C51" s="5" t="s">
        <v>371</v>
      </c>
      <c r="D51" s="5">
        <v>238220</v>
      </c>
    </row>
    <row r="52" spans="1:4" x14ac:dyDescent="0.3">
      <c r="A52" s="8" t="s">
        <v>1458</v>
      </c>
      <c r="B52" s="5" t="s">
        <v>1459</v>
      </c>
      <c r="C52" s="5" t="s">
        <v>272</v>
      </c>
      <c r="D52" s="5">
        <v>541619</v>
      </c>
    </row>
    <row r="53" spans="1:4" x14ac:dyDescent="0.3">
      <c r="A53" s="8" t="s">
        <v>1460</v>
      </c>
      <c r="B53" s="5" t="s">
        <v>1461</v>
      </c>
      <c r="C53" s="5" t="s">
        <v>179</v>
      </c>
      <c r="D53" s="5">
        <v>236110</v>
      </c>
    </row>
    <row r="54" spans="1:4" x14ac:dyDescent="0.3">
      <c r="A54" s="8" t="s">
        <v>1462</v>
      </c>
      <c r="B54" s="5" t="s">
        <v>1463</v>
      </c>
      <c r="C54" s="5" t="s">
        <v>1120</v>
      </c>
      <c r="D54" s="5">
        <v>485990</v>
      </c>
    </row>
    <row r="55" spans="1:4" x14ac:dyDescent="0.3">
      <c r="A55" s="8" t="s">
        <v>1464</v>
      </c>
      <c r="B55" s="5" t="s">
        <v>1465</v>
      </c>
      <c r="C55" s="5" t="s">
        <v>208</v>
      </c>
      <c r="D55" s="5">
        <v>541490</v>
      </c>
    </row>
    <row r="56" spans="1:4" x14ac:dyDescent="0.3">
      <c r="A56" s="8" t="s">
        <v>1466</v>
      </c>
      <c r="B56" s="5" t="s">
        <v>1467</v>
      </c>
      <c r="C56" s="5" t="s">
        <v>1116</v>
      </c>
      <c r="D56" s="5">
        <v>115110</v>
      </c>
    </row>
    <row r="57" spans="1:4" x14ac:dyDescent="0.3">
      <c r="A57" s="8" t="s">
        <v>1468</v>
      </c>
      <c r="B57" s="5" t="s">
        <v>1469</v>
      </c>
      <c r="C57" s="5" t="s">
        <v>281</v>
      </c>
      <c r="D57" s="5">
        <v>541920</v>
      </c>
    </row>
    <row r="58" spans="1:4" x14ac:dyDescent="0.3">
      <c r="A58" s="8" t="s">
        <v>1470</v>
      </c>
      <c r="B58" s="5" t="s">
        <v>1471</v>
      </c>
      <c r="C58" s="5" t="s">
        <v>289</v>
      </c>
      <c r="D58" s="5">
        <v>238160</v>
      </c>
    </row>
    <row r="59" spans="1:4" x14ac:dyDescent="0.3">
      <c r="A59" s="8" t="s">
        <v>1472</v>
      </c>
      <c r="B59" s="5" t="s">
        <v>1473</v>
      </c>
      <c r="C59" s="5" t="s">
        <v>1474</v>
      </c>
      <c r="D59" s="5">
        <v>454210</v>
      </c>
    </row>
    <row r="60" spans="1:4" x14ac:dyDescent="0.3">
      <c r="A60" s="8" t="s">
        <v>1475</v>
      </c>
      <c r="B60" s="5" t="s">
        <v>1476</v>
      </c>
      <c r="C60" s="5" t="s">
        <v>1120</v>
      </c>
      <c r="D60" s="5">
        <v>485990</v>
      </c>
    </row>
    <row r="61" spans="1:4" x14ac:dyDescent="0.3">
      <c r="A61" s="8" t="s">
        <v>1477</v>
      </c>
      <c r="B61" s="5" t="s">
        <v>1478</v>
      </c>
      <c r="C61" s="5" t="s">
        <v>179</v>
      </c>
      <c r="D61" s="5">
        <v>236110</v>
      </c>
    </row>
    <row r="62" spans="1:4" x14ac:dyDescent="0.3">
      <c r="A62" s="8" t="s">
        <v>1479</v>
      </c>
      <c r="B62" s="5" t="s">
        <v>1480</v>
      </c>
      <c r="C62" s="5" t="s">
        <v>1117</v>
      </c>
      <c r="D62" s="5">
        <v>811490</v>
      </c>
    </row>
    <row r="63" spans="1:4" x14ac:dyDescent="0.3">
      <c r="A63" s="8" t="s">
        <v>1481</v>
      </c>
      <c r="B63" s="5" t="s">
        <v>1482</v>
      </c>
      <c r="C63" s="5" t="s">
        <v>179</v>
      </c>
      <c r="D63" s="5">
        <v>236110</v>
      </c>
    </row>
    <row r="64" spans="1:4" x14ac:dyDescent="0.3">
      <c r="A64" s="8" t="s">
        <v>1483</v>
      </c>
      <c r="B64" s="5" t="s">
        <v>1484</v>
      </c>
      <c r="C64" s="5" t="s">
        <v>361</v>
      </c>
      <c r="D64" s="5">
        <v>561730</v>
      </c>
    </row>
    <row r="65" spans="1:4" x14ac:dyDescent="0.3">
      <c r="A65" s="8" t="s">
        <v>1485</v>
      </c>
      <c r="B65" s="5" t="s">
        <v>1486</v>
      </c>
      <c r="C65" s="5" t="s">
        <v>179</v>
      </c>
      <c r="D65" s="5">
        <v>236110</v>
      </c>
    </row>
    <row r="66" spans="1:4" x14ac:dyDescent="0.3">
      <c r="A66" s="8" t="s">
        <v>1487</v>
      </c>
      <c r="B66" s="5" t="s">
        <v>1488</v>
      </c>
      <c r="C66" s="5" t="s">
        <v>1489</v>
      </c>
      <c r="D66" s="5">
        <v>417110</v>
      </c>
    </row>
    <row r="67" spans="1:4" x14ac:dyDescent="0.3">
      <c r="A67" s="8" t="s">
        <v>1490</v>
      </c>
      <c r="B67" s="5" t="s">
        <v>1491</v>
      </c>
      <c r="C67" s="5" t="s">
        <v>310</v>
      </c>
      <c r="D67" s="5">
        <v>454110</v>
      </c>
    </row>
    <row r="68" spans="1:4" x14ac:dyDescent="0.3">
      <c r="A68" s="8" t="s">
        <v>1492</v>
      </c>
      <c r="B68" s="5" t="s">
        <v>1493</v>
      </c>
      <c r="C68" s="5" t="s">
        <v>368</v>
      </c>
      <c r="D68" s="5">
        <v>561722</v>
      </c>
    </row>
    <row r="69" spans="1:4" x14ac:dyDescent="0.3">
      <c r="A69" s="8" t="s">
        <v>1494</v>
      </c>
      <c r="B69" s="5" t="s">
        <v>1495</v>
      </c>
      <c r="C69" s="5" t="s">
        <v>292</v>
      </c>
      <c r="D69" s="5">
        <v>812990</v>
      </c>
    </row>
    <row r="70" spans="1:4" x14ac:dyDescent="0.3">
      <c r="A70" s="8" t="s">
        <v>1496</v>
      </c>
      <c r="B70" s="5" t="s">
        <v>1497</v>
      </c>
      <c r="C70" s="5" t="s">
        <v>310</v>
      </c>
      <c r="D70" s="5">
        <v>454110</v>
      </c>
    </row>
    <row r="71" spans="1:4" x14ac:dyDescent="0.3">
      <c r="A71" s="8" t="s">
        <v>1498</v>
      </c>
      <c r="B71" s="5" t="s">
        <v>1498</v>
      </c>
      <c r="C71" s="5" t="s">
        <v>1499</v>
      </c>
      <c r="D71" s="5">
        <v>238130</v>
      </c>
    </row>
    <row r="72" spans="1:4" x14ac:dyDescent="0.3">
      <c r="A72" s="8" t="s">
        <v>1500</v>
      </c>
      <c r="B72" s="5" t="s">
        <v>1501</v>
      </c>
      <c r="C72" s="5" t="s">
        <v>1065</v>
      </c>
      <c r="D72" s="5">
        <v>238299</v>
      </c>
    </row>
    <row r="73" spans="1:4" x14ac:dyDescent="0.3">
      <c r="A73" s="8" t="s">
        <v>1502</v>
      </c>
      <c r="B73" s="5" t="s">
        <v>1503</v>
      </c>
      <c r="C73" s="5" t="s">
        <v>233</v>
      </c>
      <c r="D73" s="5">
        <v>541215</v>
      </c>
    </row>
    <row r="74" spans="1:4" x14ac:dyDescent="0.3">
      <c r="A74" s="8" t="s">
        <v>1504</v>
      </c>
      <c r="B74" s="5" t="s">
        <v>1505</v>
      </c>
      <c r="C74" s="5" t="s">
        <v>673</v>
      </c>
      <c r="D74" s="5">
        <v>711511</v>
      </c>
    </row>
    <row r="75" spans="1:4" x14ac:dyDescent="0.3">
      <c r="A75" s="8" t="s">
        <v>1506</v>
      </c>
      <c r="B75" s="5" t="s">
        <v>1507</v>
      </c>
      <c r="C75" s="5" t="s">
        <v>281</v>
      </c>
      <c r="D75" s="5">
        <v>541920</v>
      </c>
    </row>
    <row r="76" spans="1:4" x14ac:dyDescent="0.3">
      <c r="A76" s="8" t="s">
        <v>1508</v>
      </c>
      <c r="B76" s="5" t="s">
        <v>1509</v>
      </c>
      <c r="C76" s="5" t="s">
        <v>333</v>
      </c>
      <c r="D76" s="5">
        <v>541514</v>
      </c>
    </row>
    <row r="77" spans="1:4" x14ac:dyDescent="0.3">
      <c r="A77" s="8" t="s">
        <v>1510</v>
      </c>
      <c r="B77" s="5" t="s">
        <v>1511</v>
      </c>
      <c r="C77" s="5" t="s">
        <v>390</v>
      </c>
      <c r="D77" s="5">
        <v>812910</v>
      </c>
    </row>
    <row r="78" spans="1:4" x14ac:dyDescent="0.3">
      <c r="A78" s="8" t="s">
        <v>1512</v>
      </c>
      <c r="B78" s="5" t="s">
        <v>1513</v>
      </c>
      <c r="C78" s="5" t="s">
        <v>333</v>
      </c>
      <c r="D78" s="5">
        <v>541514</v>
      </c>
    </row>
    <row r="79" spans="1:4" x14ac:dyDescent="0.3">
      <c r="A79" s="8" t="s">
        <v>1514</v>
      </c>
      <c r="B79" s="5" t="s">
        <v>1515</v>
      </c>
      <c r="C79" s="5" t="s">
        <v>310</v>
      </c>
      <c r="D79" s="5">
        <v>454110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5689-0C20-4241-B24D-599AFB91A882}">
  <dimension ref="A1:I74"/>
  <sheetViews>
    <sheetView workbookViewId="0">
      <selection activeCell="A2" sqref="A2"/>
    </sheetView>
  </sheetViews>
  <sheetFormatPr defaultColWidth="20.77734375" defaultRowHeight="14.4" x14ac:dyDescent="0.3"/>
  <cols>
    <col min="1" max="1" width="20.77734375" style="8"/>
    <col min="2" max="9" width="20.77734375" style="5"/>
  </cols>
  <sheetData>
    <row r="1" spans="1:9" s="32" customFormat="1" x14ac:dyDescent="0.3">
      <c r="A1" s="30" t="s">
        <v>0</v>
      </c>
      <c r="B1" s="31" t="s">
        <v>1</v>
      </c>
      <c r="C1" s="31" t="s">
        <v>2</v>
      </c>
      <c r="D1" s="31" t="s">
        <v>3</v>
      </c>
      <c r="E1" s="31" t="s">
        <v>4</v>
      </c>
      <c r="F1" s="31" t="s">
        <v>5</v>
      </c>
      <c r="G1" s="31" t="s">
        <v>6</v>
      </c>
      <c r="H1" s="31" t="s">
        <v>7</v>
      </c>
      <c r="I1" s="31" t="s">
        <v>8</v>
      </c>
    </row>
    <row r="2" spans="1:9" x14ac:dyDescent="0.3">
      <c r="A2" s="25" t="s">
        <v>1121</v>
      </c>
      <c r="B2" s="26" t="s">
        <v>1122</v>
      </c>
      <c r="C2" s="26" t="s">
        <v>1123</v>
      </c>
      <c r="D2" s="26" t="s">
        <v>1124</v>
      </c>
      <c r="E2" s="26" t="s">
        <v>1125</v>
      </c>
      <c r="F2" s="26" t="s">
        <v>28</v>
      </c>
      <c r="H2" s="26" t="s">
        <v>1107</v>
      </c>
      <c r="I2" s="5">
        <v>811111</v>
      </c>
    </row>
    <row r="3" spans="1:9" x14ac:dyDescent="0.3">
      <c r="A3" s="25" t="s">
        <v>1126</v>
      </c>
      <c r="B3" s="26" t="s">
        <v>1127</v>
      </c>
      <c r="C3" s="26" t="s">
        <v>1128</v>
      </c>
      <c r="D3" s="26" t="s">
        <v>1129</v>
      </c>
      <c r="E3" s="26" t="s">
        <v>45</v>
      </c>
      <c r="F3" s="26" t="s">
        <v>28</v>
      </c>
      <c r="G3" s="26" t="s">
        <v>29</v>
      </c>
      <c r="H3" s="26" t="s">
        <v>1130</v>
      </c>
      <c r="I3" s="5">
        <v>453220</v>
      </c>
    </row>
    <row r="4" spans="1:9" x14ac:dyDescent="0.3">
      <c r="A4" s="25" t="s">
        <v>1131</v>
      </c>
      <c r="B4" s="26" t="s">
        <v>1132</v>
      </c>
      <c r="C4" s="26" t="s">
        <v>1133</v>
      </c>
      <c r="D4" s="26" t="s">
        <v>1134</v>
      </c>
      <c r="E4" s="26" t="s">
        <v>51</v>
      </c>
      <c r="F4" s="26" t="s">
        <v>28</v>
      </c>
      <c r="G4" s="26" t="s">
        <v>29</v>
      </c>
      <c r="H4" s="26" t="s">
        <v>1135</v>
      </c>
      <c r="I4" s="5">
        <v>811412</v>
      </c>
    </row>
    <row r="5" spans="1:9" x14ac:dyDescent="0.3">
      <c r="A5" s="25" t="s">
        <v>1136</v>
      </c>
      <c r="B5" s="26" t="s">
        <v>1137</v>
      </c>
      <c r="D5" s="26" t="s">
        <v>883</v>
      </c>
      <c r="E5" s="26" t="s">
        <v>1138</v>
      </c>
      <c r="F5" s="26" t="s">
        <v>827</v>
      </c>
      <c r="H5" s="26" t="s">
        <v>1108</v>
      </c>
      <c r="I5" s="5">
        <v>522111</v>
      </c>
    </row>
    <row r="6" spans="1:9" x14ac:dyDescent="0.3">
      <c r="A6" s="25" t="s">
        <v>1139</v>
      </c>
      <c r="B6" s="26" t="s">
        <v>1140</v>
      </c>
      <c r="C6" s="26" t="s">
        <v>884</v>
      </c>
      <c r="D6" s="26" t="s">
        <v>438</v>
      </c>
      <c r="E6" s="26" t="s">
        <v>922</v>
      </c>
      <c r="F6" s="26" t="s">
        <v>98</v>
      </c>
      <c r="H6" s="26" t="s">
        <v>1141</v>
      </c>
      <c r="I6" s="5">
        <v>238340</v>
      </c>
    </row>
    <row r="7" spans="1:9" x14ac:dyDescent="0.3">
      <c r="A7" s="25" t="s">
        <v>1142</v>
      </c>
      <c r="B7" s="26" t="s">
        <v>1143</v>
      </c>
      <c r="D7" s="26" t="s">
        <v>1144</v>
      </c>
      <c r="E7" s="26" t="s">
        <v>1145</v>
      </c>
      <c r="G7" s="26" t="s">
        <v>82</v>
      </c>
      <c r="H7" s="26" t="s">
        <v>173</v>
      </c>
      <c r="I7" s="5">
        <v>441120</v>
      </c>
    </row>
    <row r="8" spans="1:9" x14ac:dyDescent="0.3">
      <c r="A8" s="25" t="s">
        <v>1146</v>
      </c>
      <c r="B8" s="26" t="s">
        <v>1147</v>
      </c>
      <c r="D8" s="26" t="s">
        <v>1148</v>
      </c>
      <c r="E8" s="26" t="s">
        <v>232</v>
      </c>
      <c r="G8" s="26" t="s">
        <v>22</v>
      </c>
      <c r="H8" s="26" t="s">
        <v>275</v>
      </c>
      <c r="I8" s="5">
        <v>611430</v>
      </c>
    </row>
    <row r="9" spans="1:9" x14ac:dyDescent="0.3">
      <c r="A9" s="25" t="s">
        <v>1149</v>
      </c>
      <c r="B9" s="26" t="s">
        <v>1150</v>
      </c>
      <c r="C9" s="26" t="s">
        <v>1151</v>
      </c>
      <c r="D9" s="26" t="s">
        <v>501</v>
      </c>
      <c r="E9" s="26" t="s">
        <v>1152</v>
      </c>
      <c r="F9" s="26" t="s">
        <v>14</v>
      </c>
      <c r="G9" s="26" t="s">
        <v>82</v>
      </c>
      <c r="H9" s="26" t="s">
        <v>1153</v>
      </c>
      <c r="I9" s="5">
        <v>812114</v>
      </c>
    </row>
    <row r="10" spans="1:9" x14ac:dyDescent="0.3">
      <c r="A10" s="25" t="s">
        <v>1154</v>
      </c>
      <c r="B10" s="26" t="s">
        <v>1155</v>
      </c>
      <c r="D10" s="26" t="s">
        <v>1156</v>
      </c>
      <c r="E10" s="26" t="s">
        <v>603</v>
      </c>
      <c r="G10" s="26" t="s">
        <v>22</v>
      </c>
      <c r="H10" s="26" t="s">
        <v>136</v>
      </c>
      <c r="I10" s="5">
        <v>721191</v>
      </c>
    </row>
    <row r="11" spans="1:9" x14ac:dyDescent="0.3">
      <c r="A11" s="25" t="s">
        <v>1157</v>
      </c>
      <c r="B11" s="26" t="s">
        <v>579</v>
      </c>
      <c r="C11" s="26" t="s">
        <v>11</v>
      </c>
      <c r="D11" s="26" t="s">
        <v>1158</v>
      </c>
      <c r="E11" s="26" t="s">
        <v>1112</v>
      </c>
      <c r="F11" s="26" t="s">
        <v>28</v>
      </c>
      <c r="G11" s="26" t="s">
        <v>29</v>
      </c>
      <c r="H11" s="26" t="s">
        <v>35</v>
      </c>
      <c r="I11" s="5">
        <v>812190</v>
      </c>
    </row>
    <row r="12" spans="1:9" x14ac:dyDescent="0.3">
      <c r="A12" s="25" t="s">
        <v>1159</v>
      </c>
      <c r="B12" s="26" t="s">
        <v>597</v>
      </c>
      <c r="C12" s="26" t="s">
        <v>11</v>
      </c>
      <c r="D12" s="26" t="s">
        <v>1160</v>
      </c>
      <c r="E12" s="26" t="s">
        <v>1161</v>
      </c>
      <c r="F12" s="26" t="s">
        <v>591</v>
      </c>
      <c r="H12" s="26" t="s">
        <v>136</v>
      </c>
      <c r="I12" s="5">
        <v>721191</v>
      </c>
    </row>
    <row r="13" spans="1:9" x14ac:dyDescent="0.3">
      <c r="A13" s="25" t="s">
        <v>1162</v>
      </c>
      <c r="B13" s="26" t="s">
        <v>1163</v>
      </c>
      <c r="D13" s="26" t="s">
        <v>1164</v>
      </c>
      <c r="E13" s="26" t="s">
        <v>39</v>
      </c>
      <c r="F13" s="26" t="s">
        <v>28</v>
      </c>
      <c r="G13" s="26" t="s">
        <v>29</v>
      </c>
      <c r="H13" s="26" t="s">
        <v>198</v>
      </c>
      <c r="I13" s="5">
        <v>722512</v>
      </c>
    </row>
    <row r="14" spans="1:9" x14ac:dyDescent="0.3">
      <c r="A14" s="25" t="s">
        <v>1165</v>
      </c>
      <c r="B14" s="26" t="s">
        <v>1166</v>
      </c>
      <c r="C14" s="26" t="s">
        <v>1167</v>
      </c>
      <c r="D14" s="26" t="s">
        <v>1168</v>
      </c>
      <c r="E14" s="26" t="s">
        <v>1152</v>
      </c>
      <c r="F14" s="26" t="s">
        <v>14</v>
      </c>
      <c r="G14" s="26" t="s">
        <v>82</v>
      </c>
      <c r="H14" s="26" t="s">
        <v>1169</v>
      </c>
      <c r="I14" s="5">
        <v>213119</v>
      </c>
    </row>
    <row r="15" spans="1:9" x14ac:dyDescent="0.3">
      <c r="A15" s="25" t="s">
        <v>1170</v>
      </c>
      <c r="B15" s="26" t="s">
        <v>1171</v>
      </c>
      <c r="D15" s="26" t="s">
        <v>1172</v>
      </c>
      <c r="E15" s="26" t="s">
        <v>45</v>
      </c>
      <c r="F15" s="26" t="s">
        <v>28</v>
      </c>
      <c r="G15" s="26" t="s">
        <v>29</v>
      </c>
      <c r="H15" s="26" t="s">
        <v>1173</v>
      </c>
      <c r="I15" s="5">
        <v>541330</v>
      </c>
    </row>
    <row r="16" spans="1:9" x14ac:dyDescent="0.3">
      <c r="A16" s="25" t="s">
        <v>1174</v>
      </c>
      <c r="B16" s="26" t="s">
        <v>1175</v>
      </c>
      <c r="C16" s="26" t="s">
        <v>118</v>
      </c>
      <c r="D16" s="26" t="s">
        <v>1176</v>
      </c>
      <c r="E16" s="26" t="s">
        <v>51</v>
      </c>
      <c r="F16" s="26" t="s">
        <v>28</v>
      </c>
      <c r="G16" s="26" t="s">
        <v>88</v>
      </c>
      <c r="H16" s="26" t="s">
        <v>377</v>
      </c>
      <c r="I16" s="5">
        <v>236220</v>
      </c>
    </row>
    <row r="17" spans="1:9" x14ac:dyDescent="0.3">
      <c r="A17" s="25" t="s">
        <v>1177</v>
      </c>
      <c r="B17" s="26" t="s">
        <v>1178</v>
      </c>
      <c r="D17" s="26" t="s">
        <v>1179</v>
      </c>
      <c r="E17" s="26" t="s">
        <v>172</v>
      </c>
      <c r="F17" s="26" t="s">
        <v>28</v>
      </c>
      <c r="H17" s="26" t="s">
        <v>1180</v>
      </c>
      <c r="I17" s="5">
        <v>523990</v>
      </c>
    </row>
    <row r="18" spans="1:9" x14ac:dyDescent="0.3">
      <c r="A18" s="25" t="s">
        <v>1181</v>
      </c>
      <c r="B18" s="26" t="s">
        <v>1182</v>
      </c>
      <c r="C18" s="26" t="s">
        <v>1183</v>
      </c>
      <c r="D18" s="26" t="s">
        <v>262</v>
      </c>
      <c r="E18" s="26" t="s">
        <v>120</v>
      </c>
      <c r="F18" s="26" t="s">
        <v>14</v>
      </c>
      <c r="G18" s="26" t="s">
        <v>82</v>
      </c>
      <c r="H18" s="26" t="s">
        <v>292</v>
      </c>
      <c r="I18" s="5">
        <v>812990</v>
      </c>
    </row>
    <row r="19" spans="1:9" x14ac:dyDescent="0.3">
      <c r="A19" s="25" t="s">
        <v>1184</v>
      </c>
      <c r="B19" s="26" t="s">
        <v>1185</v>
      </c>
      <c r="C19" s="26" t="s">
        <v>538</v>
      </c>
      <c r="D19" s="26" t="s">
        <v>1186</v>
      </c>
      <c r="E19" s="26" t="s">
        <v>81</v>
      </c>
      <c r="F19" s="26" t="s">
        <v>14</v>
      </c>
      <c r="G19" s="26" t="s">
        <v>82</v>
      </c>
      <c r="H19" s="26" t="s">
        <v>1187</v>
      </c>
      <c r="I19" s="5">
        <v>448120</v>
      </c>
    </row>
    <row r="20" spans="1:9" x14ac:dyDescent="0.3">
      <c r="A20" s="25" t="s">
        <v>1188</v>
      </c>
      <c r="B20" s="26" t="s">
        <v>1189</v>
      </c>
      <c r="C20" s="26" t="s">
        <v>1190</v>
      </c>
      <c r="D20" s="26" t="s">
        <v>768</v>
      </c>
      <c r="E20" s="26" t="s">
        <v>839</v>
      </c>
      <c r="F20" s="26" t="s">
        <v>70</v>
      </c>
      <c r="H20" s="26" t="s">
        <v>1187</v>
      </c>
      <c r="I20" s="5">
        <v>448120</v>
      </c>
    </row>
    <row r="21" spans="1:9" x14ac:dyDescent="0.3">
      <c r="A21" s="25" t="s">
        <v>1191</v>
      </c>
      <c r="B21" s="26" t="s">
        <v>1192</v>
      </c>
      <c r="C21" s="26" t="s">
        <v>1193</v>
      </c>
      <c r="D21" s="26" t="s">
        <v>262</v>
      </c>
      <c r="E21" s="26" t="s">
        <v>39</v>
      </c>
      <c r="F21" s="26" t="s">
        <v>28</v>
      </c>
      <c r="G21" s="26" t="s">
        <v>29</v>
      </c>
      <c r="H21" s="26" t="s">
        <v>58</v>
      </c>
      <c r="I21" s="5">
        <v>621110</v>
      </c>
    </row>
    <row r="22" spans="1:9" x14ac:dyDescent="0.3">
      <c r="A22" s="25" t="s">
        <v>1194</v>
      </c>
      <c r="B22" s="26" t="s">
        <v>117</v>
      </c>
      <c r="C22" s="26" t="s">
        <v>1106</v>
      </c>
      <c r="D22" s="26" t="s">
        <v>44</v>
      </c>
      <c r="E22" s="26" t="s">
        <v>45</v>
      </c>
      <c r="F22" s="26" t="s">
        <v>28</v>
      </c>
      <c r="G22" s="26" t="s">
        <v>29</v>
      </c>
      <c r="H22" s="26" t="s">
        <v>292</v>
      </c>
      <c r="I22" s="5">
        <v>812990</v>
      </c>
    </row>
    <row r="23" spans="1:9" x14ac:dyDescent="0.3">
      <c r="A23" s="25" t="s">
        <v>1195</v>
      </c>
      <c r="B23" s="26" t="s">
        <v>1196</v>
      </c>
      <c r="D23" s="26" t="s">
        <v>1197</v>
      </c>
      <c r="E23" s="26" t="s">
        <v>861</v>
      </c>
      <c r="F23" s="26" t="s">
        <v>14</v>
      </c>
      <c r="H23" s="26" t="s">
        <v>173</v>
      </c>
      <c r="I23" s="5">
        <v>441120</v>
      </c>
    </row>
    <row r="24" spans="1:9" x14ac:dyDescent="0.3">
      <c r="A24" s="25" t="s">
        <v>1198</v>
      </c>
      <c r="B24" s="26" t="s">
        <v>1199</v>
      </c>
      <c r="D24" s="26" t="s">
        <v>1200</v>
      </c>
      <c r="E24" s="26" t="s">
        <v>1201</v>
      </c>
      <c r="F24" s="26" t="s">
        <v>827</v>
      </c>
      <c r="H24" s="26" t="s">
        <v>136</v>
      </c>
      <c r="I24" s="5">
        <v>721191</v>
      </c>
    </row>
    <row r="25" spans="1:9" x14ac:dyDescent="0.3">
      <c r="A25" s="25" t="s">
        <v>1202</v>
      </c>
      <c r="B25" s="26" t="s">
        <v>1203</v>
      </c>
      <c r="C25" s="26" t="s">
        <v>1204</v>
      </c>
      <c r="D25" s="26" t="s">
        <v>129</v>
      </c>
      <c r="E25" s="26" t="s">
        <v>130</v>
      </c>
      <c r="F25" s="26" t="s">
        <v>131</v>
      </c>
      <c r="H25" s="26" t="s">
        <v>278</v>
      </c>
      <c r="I25" s="5">
        <v>621330</v>
      </c>
    </row>
    <row r="26" spans="1:9" x14ac:dyDescent="0.3">
      <c r="A26" s="25" t="s">
        <v>1205</v>
      </c>
      <c r="B26" s="26" t="s">
        <v>1206</v>
      </c>
      <c r="C26" s="26" t="s">
        <v>113</v>
      </c>
      <c r="D26" s="26" t="s">
        <v>1207</v>
      </c>
      <c r="E26" s="26" t="s">
        <v>87</v>
      </c>
      <c r="F26" s="26" t="s">
        <v>28</v>
      </c>
      <c r="G26" s="26" t="s">
        <v>88</v>
      </c>
      <c r="H26" s="26" t="s">
        <v>83</v>
      </c>
      <c r="I26" s="5">
        <v>722511</v>
      </c>
    </row>
    <row r="27" spans="1:9" x14ac:dyDescent="0.3">
      <c r="A27" s="25" t="s">
        <v>1208</v>
      </c>
      <c r="B27" s="26" t="s">
        <v>597</v>
      </c>
      <c r="D27" s="26" t="s">
        <v>1209</v>
      </c>
      <c r="E27" s="26" t="s">
        <v>1210</v>
      </c>
      <c r="F27" s="26" t="s">
        <v>1211</v>
      </c>
      <c r="H27" s="26" t="s">
        <v>136</v>
      </c>
      <c r="I27" s="5">
        <v>721191</v>
      </c>
    </row>
    <row r="28" spans="1:9" x14ac:dyDescent="0.3">
      <c r="A28" s="25" t="s">
        <v>1212</v>
      </c>
      <c r="B28" s="26" t="s">
        <v>1213</v>
      </c>
      <c r="D28" s="26" t="s">
        <v>1214</v>
      </c>
      <c r="E28" s="26" t="s">
        <v>1215</v>
      </c>
      <c r="F28" s="26" t="s">
        <v>28</v>
      </c>
      <c r="G28" s="26" t="s">
        <v>29</v>
      </c>
      <c r="H28" s="26" t="s">
        <v>1109</v>
      </c>
      <c r="I28" s="5">
        <v>562110</v>
      </c>
    </row>
    <row r="29" spans="1:9" x14ac:dyDescent="0.3">
      <c r="A29" s="25" t="s">
        <v>1216</v>
      </c>
      <c r="B29" s="26" t="s">
        <v>597</v>
      </c>
      <c r="C29" s="26" t="s">
        <v>11</v>
      </c>
      <c r="D29" s="26" t="s">
        <v>1217</v>
      </c>
      <c r="E29" s="26" t="s">
        <v>1111</v>
      </c>
      <c r="F29" s="26" t="s">
        <v>497</v>
      </c>
      <c r="H29" s="26" t="s">
        <v>136</v>
      </c>
      <c r="I29" s="5">
        <v>721191</v>
      </c>
    </row>
    <row r="30" spans="1:9" x14ac:dyDescent="0.3">
      <c r="A30" s="25" t="s">
        <v>1218</v>
      </c>
      <c r="B30" s="26" t="s">
        <v>1219</v>
      </c>
      <c r="D30" s="26" t="s">
        <v>1220</v>
      </c>
      <c r="E30" s="26" t="s">
        <v>109</v>
      </c>
      <c r="F30" s="26" t="s">
        <v>14</v>
      </c>
      <c r="H30" s="26" t="s">
        <v>1130</v>
      </c>
      <c r="I30" s="5">
        <v>453220</v>
      </c>
    </row>
    <row r="31" spans="1:9" x14ac:dyDescent="0.3">
      <c r="A31" s="25" t="s">
        <v>1221</v>
      </c>
      <c r="B31" s="26" t="s">
        <v>1222</v>
      </c>
      <c r="C31" s="26" t="s">
        <v>1223</v>
      </c>
      <c r="D31" s="26" t="s">
        <v>262</v>
      </c>
      <c r="E31" s="26" t="s">
        <v>120</v>
      </c>
      <c r="F31" s="26" t="s">
        <v>14</v>
      </c>
      <c r="G31" s="26" t="s">
        <v>82</v>
      </c>
      <c r="H31" s="26" t="s">
        <v>198</v>
      </c>
      <c r="I31" s="5">
        <v>722512</v>
      </c>
    </row>
    <row r="32" spans="1:9" x14ac:dyDescent="0.3">
      <c r="A32" s="25" t="s">
        <v>1224</v>
      </c>
      <c r="B32" s="26" t="s">
        <v>1225</v>
      </c>
      <c r="D32" s="26" t="s">
        <v>534</v>
      </c>
      <c r="E32" s="26" t="s">
        <v>1152</v>
      </c>
      <c r="F32" s="26" t="s">
        <v>14</v>
      </c>
      <c r="G32" s="26" t="s">
        <v>22</v>
      </c>
      <c r="H32" s="26" t="s">
        <v>1226</v>
      </c>
      <c r="I32" s="5">
        <v>722310</v>
      </c>
    </row>
    <row r="33" spans="1:9" x14ac:dyDescent="0.3">
      <c r="A33" s="25" t="s">
        <v>1227</v>
      </c>
      <c r="B33" s="26" t="s">
        <v>1228</v>
      </c>
      <c r="C33" s="26" t="s">
        <v>1229</v>
      </c>
      <c r="D33" s="26" t="s">
        <v>1113</v>
      </c>
      <c r="E33" s="26" t="s">
        <v>1230</v>
      </c>
      <c r="F33" s="26" t="s">
        <v>70</v>
      </c>
      <c r="H33" s="26" t="s">
        <v>198</v>
      </c>
      <c r="I33" s="5">
        <v>722512</v>
      </c>
    </row>
    <row r="34" spans="1:9" x14ac:dyDescent="0.3">
      <c r="A34" s="25" t="s">
        <v>1231</v>
      </c>
      <c r="B34" s="26" t="s">
        <v>471</v>
      </c>
      <c r="C34" s="26" t="s">
        <v>875</v>
      </c>
      <c r="D34" s="26" t="s">
        <v>831</v>
      </c>
      <c r="E34" s="26" t="s">
        <v>87</v>
      </c>
      <c r="F34" s="26" t="s">
        <v>28</v>
      </c>
      <c r="G34" s="26" t="s">
        <v>88</v>
      </c>
      <c r="H34" s="26" t="s">
        <v>473</v>
      </c>
      <c r="I34" s="5">
        <v>453993</v>
      </c>
    </row>
    <row r="35" spans="1:9" x14ac:dyDescent="0.3">
      <c r="A35" s="25" t="s">
        <v>1232</v>
      </c>
      <c r="B35" s="26" t="s">
        <v>1233</v>
      </c>
      <c r="D35" s="26" t="s">
        <v>1234</v>
      </c>
      <c r="E35" s="26" t="s">
        <v>191</v>
      </c>
      <c r="F35" s="26" t="s">
        <v>14</v>
      </c>
      <c r="H35" s="26" t="s">
        <v>1235</v>
      </c>
      <c r="I35" s="5">
        <v>213118</v>
      </c>
    </row>
    <row r="36" spans="1:9" x14ac:dyDescent="0.3">
      <c r="A36" s="25" t="s">
        <v>1236</v>
      </c>
      <c r="B36" s="26" t="s">
        <v>1237</v>
      </c>
      <c r="D36" s="26" t="s">
        <v>508</v>
      </c>
      <c r="E36" s="26" t="s">
        <v>1238</v>
      </c>
      <c r="G36" s="26" t="s">
        <v>22</v>
      </c>
      <c r="H36" s="26" t="s">
        <v>64</v>
      </c>
      <c r="I36" s="5">
        <v>811199</v>
      </c>
    </row>
    <row r="37" spans="1:9" x14ac:dyDescent="0.3">
      <c r="A37" s="25" t="s">
        <v>1239</v>
      </c>
      <c r="B37" s="26" t="s">
        <v>1240</v>
      </c>
      <c r="D37" s="26" t="s">
        <v>830</v>
      </c>
      <c r="E37" s="26" t="s">
        <v>1241</v>
      </c>
      <c r="F37" s="26" t="s">
        <v>14</v>
      </c>
      <c r="H37" s="26" t="s">
        <v>333</v>
      </c>
      <c r="I37" s="5">
        <v>541514</v>
      </c>
    </row>
    <row r="38" spans="1:9" x14ac:dyDescent="0.3">
      <c r="A38" s="25" t="s">
        <v>1242</v>
      </c>
      <c r="B38" s="26" t="s">
        <v>528</v>
      </c>
      <c r="C38" s="26" t="s">
        <v>11</v>
      </c>
      <c r="D38" s="26" t="s">
        <v>1243</v>
      </c>
      <c r="E38" s="26" t="s">
        <v>1244</v>
      </c>
      <c r="F38" s="26" t="s">
        <v>28</v>
      </c>
      <c r="G38" s="26" t="s">
        <v>29</v>
      </c>
      <c r="H38" s="26" t="s">
        <v>136</v>
      </c>
      <c r="I38" s="5">
        <v>721191</v>
      </c>
    </row>
    <row r="39" spans="1:9" x14ac:dyDescent="0.3">
      <c r="A39" s="25" t="s">
        <v>1245</v>
      </c>
      <c r="B39" s="26" t="s">
        <v>1246</v>
      </c>
      <c r="D39" s="26" t="s">
        <v>1247</v>
      </c>
      <c r="E39" s="26" t="s">
        <v>1248</v>
      </c>
      <c r="F39" s="26" t="s">
        <v>14</v>
      </c>
      <c r="H39" s="26" t="s">
        <v>678</v>
      </c>
      <c r="I39" s="5">
        <v>811210</v>
      </c>
    </row>
    <row r="40" spans="1:9" x14ac:dyDescent="0.3">
      <c r="A40" s="25" t="s">
        <v>1249</v>
      </c>
      <c r="B40" s="26" t="s">
        <v>1250</v>
      </c>
      <c r="C40" s="26" t="s">
        <v>1251</v>
      </c>
      <c r="D40" s="26" t="s">
        <v>1252</v>
      </c>
      <c r="E40" s="26" t="s">
        <v>1253</v>
      </c>
      <c r="F40" s="26" t="s">
        <v>14</v>
      </c>
      <c r="G40" s="26" t="s">
        <v>22</v>
      </c>
      <c r="H40" s="26" t="s">
        <v>136</v>
      </c>
      <c r="I40" s="5">
        <v>721191</v>
      </c>
    </row>
    <row r="41" spans="1:9" x14ac:dyDescent="0.3">
      <c r="A41" s="25" t="s">
        <v>1254</v>
      </c>
      <c r="B41" s="26" t="s">
        <v>1255</v>
      </c>
      <c r="D41" s="26" t="s">
        <v>1214</v>
      </c>
      <c r="E41" s="26" t="s">
        <v>1256</v>
      </c>
      <c r="F41" s="26" t="s">
        <v>202</v>
      </c>
      <c r="H41" s="26" t="s">
        <v>136</v>
      </c>
      <c r="I41" s="5">
        <v>721191</v>
      </c>
    </row>
    <row r="42" spans="1:9" x14ac:dyDescent="0.3">
      <c r="A42" s="25" t="s">
        <v>1257</v>
      </c>
      <c r="B42" s="26" t="s">
        <v>1258</v>
      </c>
      <c r="D42" s="26" t="s">
        <v>1259</v>
      </c>
      <c r="E42" s="26" t="s">
        <v>1260</v>
      </c>
      <c r="F42" s="26" t="s">
        <v>202</v>
      </c>
      <c r="H42" s="26" t="s">
        <v>136</v>
      </c>
      <c r="I42" s="5">
        <v>721191</v>
      </c>
    </row>
    <row r="43" spans="1:9" x14ac:dyDescent="0.3">
      <c r="A43" s="25" t="s">
        <v>1261</v>
      </c>
      <c r="B43" s="26" t="s">
        <v>1262</v>
      </c>
      <c r="C43" s="26" t="s">
        <v>222</v>
      </c>
      <c r="D43" s="26" t="s">
        <v>1263</v>
      </c>
      <c r="E43" s="26" t="s">
        <v>196</v>
      </c>
      <c r="F43" s="26" t="s">
        <v>197</v>
      </c>
      <c r="H43" s="26" t="s">
        <v>179</v>
      </c>
      <c r="I43" s="5">
        <v>236110</v>
      </c>
    </row>
    <row r="44" spans="1:9" x14ac:dyDescent="0.3">
      <c r="A44" s="25" t="s">
        <v>1264</v>
      </c>
      <c r="B44" s="26" t="s">
        <v>1265</v>
      </c>
      <c r="C44" s="26" t="s">
        <v>1266</v>
      </c>
      <c r="D44" s="26" t="s">
        <v>1267</v>
      </c>
      <c r="E44" s="26" t="s">
        <v>1268</v>
      </c>
      <c r="F44" s="26" t="s">
        <v>28</v>
      </c>
      <c r="G44" s="26" t="s">
        <v>29</v>
      </c>
      <c r="H44" s="26" t="s">
        <v>1269</v>
      </c>
      <c r="I44" s="5">
        <v>213117</v>
      </c>
    </row>
    <row r="45" spans="1:9" x14ac:dyDescent="0.3">
      <c r="A45" s="25" t="s">
        <v>1270</v>
      </c>
      <c r="B45" s="26" t="s">
        <v>597</v>
      </c>
      <c r="C45" s="26" t="s">
        <v>433</v>
      </c>
      <c r="D45" s="26" t="s">
        <v>909</v>
      </c>
      <c r="E45" s="26" t="s">
        <v>1271</v>
      </c>
      <c r="F45" s="26" t="s">
        <v>104</v>
      </c>
      <c r="H45" s="26" t="s">
        <v>136</v>
      </c>
      <c r="I45" s="5">
        <v>721191</v>
      </c>
    </row>
    <row r="46" spans="1:9" x14ac:dyDescent="0.3">
      <c r="A46" s="25" t="s">
        <v>1272</v>
      </c>
      <c r="B46" s="26" t="s">
        <v>1273</v>
      </c>
      <c r="C46" s="26" t="s">
        <v>1274</v>
      </c>
      <c r="D46" s="26" t="s">
        <v>1275</v>
      </c>
      <c r="E46" s="26" t="s">
        <v>109</v>
      </c>
      <c r="F46" s="26" t="s">
        <v>14</v>
      </c>
      <c r="H46" s="26" t="s">
        <v>198</v>
      </c>
      <c r="I46" s="5">
        <v>722512</v>
      </c>
    </row>
    <row r="47" spans="1:9" x14ac:dyDescent="0.3">
      <c r="A47" s="25" t="s">
        <v>1276</v>
      </c>
      <c r="B47" s="26" t="s">
        <v>1277</v>
      </c>
      <c r="C47" s="26" t="s">
        <v>468</v>
      </c>
      <c r="D47" s="26" t="s">
        <v>769</v>
      </c>
      <c r="E47" s="26" t="s">
        <v>770</v>
      </c>
      <c r="F47" s="26" t="s">
        <v>70</v>
      </c>
      <c r="H47" s="26" t="s">
        <v>1278</v>
      </c>
      <c r="I47" s="5">
        <v>453910</v>
      </c>
    </row>
    <row r="48" spans="1:9" x14ac:dyDescent="0.3">
      <c r="A48" s="25" t="s">
        <v>1279</v>
      </c>
      <c r="B48" s="26" t="s">
        <v>1280</v>
      </c>
      <c r="C48" s="26" t="s">
        <v>55</v>
      </c>
      <c r="D48" s="26" t="s">
        <v>56</v>
      </c>
      <c r="E48" s="26" t="s">
        <v>885</v>
      </c>
      <c r="F48" s="26" t="s">
        <v>202</v>
      </c>
      <c r="H48" s="26" t="s">
        <v>58</v>
      </c>
      <c r="I48" s="5">
        <v>621110</v>
      </c>
    </row>
    <row r="49" spans="1:9" x14ac:dyDescent="0.3">
      <c r="A49" s="25" t="s">
        <v>1281</v>
      </c>
      <c r="B49" s="26" t="s">
        <v>1282</v>
      </c>
      <c r="D49" s="26" t="s">
        <v>1283</v>
      </c>
      <c r="E49" s="26" t="s">
        <v>1284</v>
      </c>
      <c r="F49" s="26" t="s">
        <v>14</v>
      </c>
      <c r="H49" s="26" t="s">
        <v>338</v>
      </c>
      <c r="I49" s="5">
        <v>238990</v>
      </c>
    </row>
    <row r="50" spans="1:9" x14ac:dyDescent="0.3">
      <c r="A50" s="25" t="s">
        <v>1285</v>
      </c>
      <c r="B50" s="26" t="s">
        <v>1286</v>
      </c>
      <c r="D50" s="26" t="s">
        <v>1287</v>
      </c>
      <c r="E50" s="26" t="s">
        <v>1288</v>
      </c>
      <c r="F50" s="26" t="s">
        <v>14</v>
      </c>
      <c r="H50" s="26" t="s">
        <v>1289</v>
      </c>
      <c r="I50" s="5">
        <v>443143</v>
      </c>
    </row>
    <row r="51" spans="1:9" x14ac:dyDescent="0.3">
      <c r="A51" s="25" t="s">
        <v>1290</v>
      </c>
      <c r="B51" s="26" t="s">
        <v>1291</v>
      </c>
      <c r="C51" s="26" t="s">
        <v>251</v>
      </c>
      <c r="D51" s="26" t="s">
        <v>252</v>
      </c>
      <c r="E51" s="26" t="s">
        <v>168</v>
      </c>
      <c r="F51" s="26" t="s">
        <v>14</v>
      </c>
      <c r="G51" s="26" t="s">
        <v>82</v>
      </c>
      <c r="H51" s="26" t="s">
        <v>338</v>
      </c>
      <c r="I51" s="5">
        <v>238990</v>
      </c>
    </row>
    <row r="52" spans="1:9" x14ac:dyDescent="0.3">
      <c r="A52" s="25" t="s">
        <v>1292</v>
      </c>
      <c r="B52" s="26" t="s">
        <v>1293</v>
      </c>
      <c r="C52" s="26" t="s">
        <v>29</v>
      </c>
      <c r="D52" s="26" t="s">
        <v>1294</v>
      </c>
      <c r="E52" s="26" t="s">
        <v>460</v>
      </c>
      <c r="F52" s="26" t="s">
        <v>28</v>
      </c>
      <c r="G52" s="26" t="s">
        <v>29</v>
      </c>
      <c r="H52" s="26" t="s">
        <v>295</v>
      </c>
      <c r="I52" s="5">
        <v>611690</v>
      </c>
    </row>
    <row r="53" spans="1:9" x14ac:dyDescent="0.3">
      <c r="A53" s="25" t="s">
        <v>1295</v>
      </c>
      <c r="B53" s="26" t="s">
        <v>1296</v>
      </c>
      <c r="C53" s="26" t="s">
        <v>266</v>
      </c>
      <c r="D53" s="26" t="s">
        <v>1156</v>
      </c>
      <c r="E53" s="26" t="s">
        <v>45</v>
      </c>
      <c r="F53" s="26" t="s">
        <v>28</v>
      </c>
      <c r="G53" s="26" t="s">
        <v>29</v>
      </c>
      <c r="H53" s="26" t="s">
        <v>301</v>
      </c>
      <c r="I53" s="5">
        <v>621340</v>
      </c>
    </row>
    <row r="54" spans="1:9" x14ac:dyDescent="0.3">
      <c r="A54" s="25" t="s">
        <v>1297</v>
      </c>
      <c r="B54" s="26" t="s">
        <v>1298</v>
      </c>
      <c r="C54" s="26" t="s">
        <v>1299</v>
      </c>
      <c r="D54" s="26" t="s">
        <v>1113</v>
      </c>
      <c r="E54" s="26" t="s">
        <v>45</v>
      </c>
      <c r="F54" s="26" t="s">
        <v>28</v>
      </c>
      <c r="G54" s="26" t="s">
        <v>29</v>
      </c>
      <c r="H54" s="26" t="s">
        <v>1187</v>
      </c>
      <c r="I54" s="5">
        <v>448120</v>
      </c>
    </row>
    <row r="55" spans="1:9" x14ac:dyDescent="0.3">
      <c r="A55" s="25" t="s">
        <v>1300</v>
      </c>
      <c r="B55" s="26" t="s">
        <v>1298</v>
      </c>
      <c r="C55" s="26" t="s">
        <v>1301</v>
      </c>
      <c r="D55" s="26" t="s">
        <v>768</v>
      </c>
      <c r="E55" s="26" t="s">
        <v>839</v>
      </c>
      <c r="F55" s="26" t="s">
        <v>70</v>
      </c>
      <c r="H55" s="26" t="s">
        <v>1187</v>
      </c>
      <c r="I55" s="5">
        <v>448120</v>
      </c>
    </row>
    <row r="56" spans="1:9" x14ac:dyDescent="0.3">
      <c r="A56" s="25" t="s">
        <v>1302</v>
      </c>
      <c r="B56" s="26" t="s">
        <v>1298</v>
      </c>
      <c r="C56" s="26" t="s">
        <v>1303</v>
      </c>
      <c r="D56" s="26" t="s">
        <v>262</v>
      </c>
      <c r="E56" s="26" t="s">
        <v>120</v>
      </c>
      <c r="F56" s="26" t="s">
        <v>14</v>
      </c>
      <c r="G56" s="26" t="s">
        <v>82</v>
      </c>
      <c r="H56" s="26" t="s">
        <v>1187</v>
      </c>
      <c r="I56" s="5">
        <v>448120</v>
      </c>
    </row>
    <row r="57" spans="1:9" x14ac:dyDescent="0.3">
      <c r="A57" s="25" t="s">
        <v>1304</v>
      </c>
      <c r="B57" s="26" t="s">
        <v>1305</v>
      </c>
      <c r="C57" s="26" t="s">
        <v>91</v>
      </c>
      <c r="D57" s="26" t="s">
        <v>92</v>
      </c>
      <c r="E57" s="26" t="s">
        <v>45</v>
      </c>
      <c r="F57" s="26" t="s">
        <v>28</v>
      </c>
      <c r="G57" s="26" t="s">
        <v>29</v>
      </c>
      <c r="H57" s="26" t="s">
        <v>35</v>
      </c>
      <c r="I57" s="5">
        <v>812190</v>
      </c>
    </row>
    <row r="58" spans="1:9" x14ac:dyDescent="0.3">
      <c r="A58" s="25" t="s">
        <v>1306</v>
      </c>
      <c r="B58" s="26" t="s">
        <v>1307</v>
      </c>
      <c r="C58" s="26" t="s">
        <v>11</v>
      </c>
      <c r="D58" s="26" t="s">
        <v>501</v>
      </c>
      <c r="E58" s="26" t="s">
        <v>1308</v>
      </c>
      <c r="F58" s="26" t="s">
        <v>28</v>
      </c>
      <c r="H58" s="26" t="s">
        <v>136</v>
      </c>
      <c r="I58" s="5">
        <v>721191</v>
      </c>
    </row>
    <row r="59" spans="1:9" x14ac:dyDescent="0.3">
      <c r="A59" s="25" t="s">
        <v>1309</v>
      </c>
      <c r="B59" s="26" t="s">
        <v>1310</v>
      </c>
      <c r="C59" s="26" t="s">
        <v>11</v>
      </c>
      <c r="D59" s="26" t="s">
        <v>1311</v>
      </c>
      <c r="E59" s="26" t="s">
        <v>1201</v>
      </c>
      <c r="F59" s="26" t="s">
        <v>827</v>
      </c>
      <c r="H59" s="26" t="s">
        <v>136</v>
      </c>
      <c r="I59" s="5">
        <v>721191</v>
      </c>
    </row>
    <row r="60" spans="1:9" x14ac:dyDescent="0.3">
      <c r="A60" s="25" t="s">
        <v>1312</v>
      </c>
      <c r="B60" s="26" t="s">
        <v>1313</v>
      </c>
      <c r="C60" s="26" t="s">
        <v>1229</v>
      </c>
      <c r="D60" s="26" t="s">
        <v>1314</v>
      </c>
      <c r="E60" s="26" t="s">
        <v>1284</v>
      </c>
      <c r="F60" s="26" t="s">
        <v>14</v>
      </c>
      <c r="H60" s="26" t="s">
        <v>371</v>
      </c>
      <c r="I60" s="5">
        <v>238220</v>
      </c>
    </row>
    <row r="61" spans="1:9" x14ac:dyDescent="0.3">
      <c r="A61" s="25" t="s">
        <v>1315</v>
      </c>
      <c r="B61" s="26" t="s">
        <v>1316</v>
      </c>
      <c r="C61" s="26" t="s">
        <v>55</v>
      </c>
      <c r="D61" s="26" t="s">
        <v>1317</v>
      </c>
      <c r="E61" s="26" t="s">
        <v>227</v>
      </c>
      <c r="F61" s="26" t="s">
        <v>14</v>
      </c>
      <c r="H61" s="26" t="s">
        <v>1110</v>
      </c>
      <c r="I61" s="5">
        <v>446110</v>
      </c>
    </row>
    <row r="62" spans="1:9" x14ac:dyDescent="0.3">
      <c r="A62" s="25" t="s">
        <v>1318</v>
      </c>
      <c r="B62" s="26" t="s">
        <v>1319</v>
      </c>
      <c r="C62" s="26" t="s">
        <v>555</v>
      </c>
      <c r="D62" s="26" t="s">
        <v>1320</v>
      </c>
      <c r="E62" s="26" t="s">
        <v>1321</v>
      </c>
      <c r="F62" s="26" t="s">
        <v>28</v>
      </c>
      <c r="G62" s="26" t="s">
        <v>29</v>
      </c>
      <c r="H62" s="26" t="s">
        <v>1322</v>
      </c>
      <c r="I62" s="5">
        <v>414320</v>
      </c>
    </row>
    <row r="63" spans="1:9" x14ac:dyDescent="0.3">
      <c r="A63" s="25" t="s">
        <v>1323</v>
      </c>
      <c r="B63" s="26" t="s">
        <v>1324</v>
      </c>
      <c r="D63" s="26" t="s">
        <v>1325</v>
      </c>
      <c r="E63" s="26" t="s">
        <v>1326</v>
      </c>
      <c r="G63" s="26" t="s">
        <v>82</v>
      </c>
      <c r="H63" s="26" t="s">
        <v>761</v>
      </c>
      <c r="I63" s="5">
        <v>512240</v>
      </c>
    </row>
    <row r="64" spans="1:9" x14ac:dyDescent="0.3">
      <c r="A64" s="25" t="s">
        <v>1327</v>
      </c>
      <c r="B64" s="26" t="s">
        <v>1328</v>
      </c>
      <c r="C64" s="26" t="s">
        <v>1329</v>
      </c>
      <c r="D64" s="26" t="s">
        <v>1113</v>
      </c>
      <c r="E64" s="26" t="s">
        <v>45</v>
      </c>
      <c r="F64" s="26" t="s">
        <v>28</v>
      </c>
      <c r="G64" s="26" t="s">
        <v>29</v>
      </c>
      <c r="H64" s="26" t="s">
        <v>278</v>
      </c>
      <c r="I64" s="5">
        <v>621330</v>
      </c>
    </row>
    <row r="65" spans="1:9" x14ac:dyDescent="0.3">
      <c r="A65" s="25" t="s">
        <v>1330</v>
      </c>
      <c r="B65" s="26" t="s">
        <v>1331</v>
      </c>
      <c r="C65" s="26" t="s">
        <v>29</v>
      </c>
      <c r="D65" s="26" t="s">
        <v>1332</v>
      </c>
      <c r="E65" s="26" t="s">
        <v>1333</v>
      </c>
      <c r="F65" s="26" t="s">
        <v>14</v>
      </c>
      <c r="H65" s="26" t="s">
        <v>110</v>
      </c>
      <c r="I65" s="5">
        <v>453999</v>
      </c>
    </row>
    <row r="66" spans="1:9" x14ac:dyDescent="0.3">
      <c r="A66" s="25" t="s">
        <v>1114</v>
      </c>
      <c r="B66" s="26" t="s">
        <v>1334</v>
      </c>
      <c r="D66" s="26" t="s">
        <v>1335</v>
      </c>
      <c r="E66" s="26" t="s">
        <v>1152</v>
      </c>
      <c r="F66" s="26" t="s">
        <v>14</v>
      </c>
      <c r="G66" s="26" t="s">
        <v>82</v>
      </c>
      <c r="H66" s="26" t="s">
        <v>802</v>
      </c>
      <c r="I66" s="5">
        <v>812930</v>
      </c>
    </row>
    <row r="67" spans="1:9" x14ac:dyDescent="0.3">
      <c r="A67" s="25" t="s">
        <v>1115</v>
      </c>
      <c r="B67" s="26" t="s">
        <v>1334</v>
      </c>
      <c r="D67" s="26" t="s">
        <v>1336</v>
      </c>
      <c r="E67" s="26" t="s">
        <v>168</v>
      </c>
      <c r="F67" s="26" t="s">
        <v>14</v>
      </c>
      <c r="G67" s="26" t="s">
        <v>22</v>
      </c>
      <c r="H67" s="26" t="s">
        <v>802</v>
      </c>
      <c r="I67" s="5">
        <v>812930</v>
      </c>
    </row>
    <row r="68" spans="1:9" x14ac:dyDescent="0.3">
      <c r="A68" s="25" t="s">
        <v>1115</v>
      </c>
      <c r="B68" s="26" t="s">
        <v>1334</v>
      </c>
      <c r="D68" s="26" t="s">
        <v>266</v>
      </c>
      <c r="E68" s="26" t="s">
        <v>1152</v>
      </c>
      <c r="F68" s="26" t="s">
        <v>14</v>
      </c>
      <c r="G68" s="26" t="s">
        <v>82</v>
      </c>
      <c r="H68" s="26" t="s">
        <v>802</v>
      </c>
      <c r="I68" s="5">
        <v>812930</v>
      </c>
    </row>
    <row r="69" spans="1:9" x14ac:dyDescent="0.3">
      <c r="A69" s="25" t="s">
        <v>1337</v>
      </c>
      <c r="B69" s="26" t="s">
        <v>597</v>
      </c>
      <c r="C69" s="26" t="s">
        <v>1338</v>
      </c>
      <c r="D69" s="26" t="s">
        <v>1339</v>
      </c>
      <c r="E69" s="26" t="s">
        <v>1340</v>
      </c>
      <c r="F69" s="26" t="s">
        <v>14</v>
      </c>
      <c r="H69" s="26" t="s">
        <v>136</v>
      </c>
      <c r="I69" s="5">
        <v>721191</v>
      </c>
    </row>
    <row r="70" spans="1:9" x14ac:dyDescent="0.3">
      <c r="A70" s="25" t="s">
        <v>1341</v>
      </c>
      <c r="B70" s="26" t="s">
        <v>1342</v>
      </c>
      <c r="C70" s="26" t="s">
        <v>541</v>
      </c>
      <c r="D70" s="26" t="s">
        <v>55</v>
      </c>
      <c r="E70" s="26" t="s">
        <v>556</v>
      </c>
      <c r="F70" s="26" t="s">
        <v>197</v>
      </c>
      <c r="H70" s="26" t="s">
        <v>513</v>
      </c>
      <c r="I70" s="5">
        <v>621310</v>
      </c>
    </row>
    <row r="71" spans="1:9" x14ac:dyDescent="0.3">
      <c r="A71" s="25" t="s">
        <v>1343</v>
      </c>
      <c r="B71" s="26" t="s">
        <v>1344</v>
      </c>
      <c r="C71" s="26" t="s">
        <v>1299</v>
      </c>
      <c r="D71" s="26" t="s">
        <v>1345</v>
      </c>
      <c r="E71" s="26" t="s">
        <v>885</v>
      </c>
      <c r="F71" s="26" t="s">
        <v>202</v>
      </c>
      <c r="H71" s="26" t="s">
        <v>278</v>
      </c>
      <c r="I71" s="5">
        <v>621330</v>
      </c>
    </row>
    <row r="72" spans="1:9" x14ac:dyDescent="0.3">
      <c r="A72" s="25" t="s">
        <v>1346</v>
      </c>
      <c r="B72" s="26" t="s">
        <v>1347</v>
      </c>
      <c r="C72" s="26" t="s">
        <v>1348</v>
      </c>
      <c r="D72" s="26" t="s">
        <v>147</v>
      </c>
      <c r="E72" s="26" t="s">
        <v>34</v>
      </c>
      <c r="F72" s="26" t="s">
        <v>14</v>
      </c>
      <c r="H72" s="26" t="s">
        <v>358</v>
      </c>
      <c r="I72" s="5">
        <v>911320</v>
      </c>
    </row>
    <row r="73" spans="1:9" x14ac:dyDescent="0.3">
      <c r="A73" s="25" t="s">
        <v>1349</v>
      </c>
      <c r="B73" s="26" t="s">
        <v>597</v>
      </c>
      <c r="C73" s="26" t="s">
        <v>1350</v>
      </c>
      <c r="D73" s="26" t="s">
        <v>207</v>
      </c>
      <c r="E73" s="26" t="s">
        <v>1351</v>
      </c>
      <c r="G73" s="26" t="s">
        <v>22</v>
      </c>
      <c r="H73" s="26" t="s">
        <v>136</v>
      </c>
      <c r="I73" s="5">
        <v>721191</v>
      </c>
    </row>
    <row r="74" spans="1:9" x14ac:dyDescent="0.3">
      <c r="A74" s="25" t="s">
        <v>1352</v>
      </c>
      <c r="B74" s="26" t="s">
        <v>1353</v>
      </c>
      <c r="C74" s="26" t="s">
        <v>1106</v>
      </c>
      <c r="D74" s="26" t="s">
        <v>44</v>
      </c>
      <c r="E74" s="26" t="s">
        <v>45</v>
      </c>
      <c r="F74" s="26" t="s">
        <v>28</v>
      </c>
      <c r="G74" s="26" t="s">
        <v>29</v>
      </c>
      <c r="H74" s="26" t="s">
        <v>292</v>
      </c>
      <c r="I74" s="5">
        <v>812990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Jan COMM</vt:lpstr>
      <vt:lpstr>Jan HBB</vt:lpstr>
      <vt:lpstr>Feb COMM</vt:lpstr>
      <vt:lpstr>Feb HBB</vt:lpstr>
      <vt:lpstr>Mar COMM</vt:lpstr>
      <vt:lpstr>Mar HBB</vt:lpstr>
      <vt:lpstr>Apr COMM</vt:lpstr>
      <vt:lpstr>Apr HBB</vt:lpstr>
      <vt:lpstr>May COMM</vt:lpstr>
      <vt:lpstr>May HBB</vt:lpstr>
      <vt:lpstr>Jun COMM</vt:lpstr>
      <vt:lpstr>Jun HBB</vt:lpstr>
      <vt:lpstr>Jul COMM</vt:lpstr>
      <vt:lpstr>Jul HBB</vt:lpstr>
      <vt:lpstr>Aug COMM</vt:lpstr>
      <vt:lpstr>Aug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2025-09-03T22:38:04Z</dcterms:modified>
</cp:coreProperties>
</file>