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S:\Baskets\CS\BUSINESS LICENSE\DATA\Website Lists of Businesses\2025\"/>
    </mc:Choice>
  </mc:AlternateContent>
  <xr:revisionPtr revIDLastSave="0" documentId="13_ncr:1_{FE23D5EF-F941-446D-BBE2-F8CAB897F6F4}" xr6:coauthVersionLast="47" xr6:coauthVersionMax="47" xr10:uidLastSave="{00000000-0000-0000-0000-000000000000}"/>
  <bookViews>
    <workbookView xWindow="-14040" yWindow="-18120" windowWidth="29040" windowHeight="17640" firstSheet="4" activeTab="10" xr2:uid="{00000000-000D-0000-FFFF-FFFF00000000}"/>
  </bookViews>
  <sheets>
    <sheet name="Jan COMM" sheetId="1" r:id="rId1"/>
    <sheet name="Jan HBB" sheetId="2" r:id="rId2"/>
    <sheet name="Feb COMM" sheetId="3" r:id="rId3"/>
    <sheet name="Feb HBB" sheetId="4" r:id="rId4"/>
    <sheet name="Mar COMM" sheetId="5" r:id="rId5"/>
    <sheet name="Mar HBB" sheetId="6" r:id="rId6"/>
    <sheet name="Apr COMM" sheetId="7" r:id="rId7"/>
    <sheet name="Apr HBB" sheetId="8" r:id="rId8"/>
    <sheet name="May COMM" sheetId="9" r:id="rId9"/>
    <sheet name="May HBB" sheetId="10" r:id="rId10"/>
    <sheet name="June COMM" sheetId="11" r:id="rId11"/>
    <sheet name="June HBB" sheetId="12" r:id="rId12"/>
    <sheet name="July COMM" sheetId="13" r:id="rId13"/>
    <sheet name="July HBB"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<sst xmlns="http://schemas.openxmlformats.org/spreadsheetml/2006/main" count="4396" uniqueCount="2244">
  <si>
    <t>Business_Name</t>
  </si>
  <si>
    <t>Business_Desc</t>
  </si>
  <si>
    <t>Struc_U_Addr_Unit</t>
  </si>
  <si>
    <t>Struc_U_Addr_St_Num</t>
  </si>
  <si>
    <t>Struc_U_Addr_St_Name</t>
  </si>
  <si>
    <t>Struc_U_Addr_St_Suff</t>
  </si>
  <si>
    <t>Struc_U_Addr_St_Post_Dir</t>
  </si>
  <si>
    <t>NAICS_National</t>
  </si>
  <si>
    <t>NAICS_National_Code</t>
  </si>
  <si>
    <t>BARTERPAY SASKATOON</t>
  </si>
  <si>
    <t>OFFICE FOR BARTER EXCHANGE</t>
  </si>
  <si>
    <t>B</t>
  </si>
  <si>
    <t>2911</t>
  </si>
  <si>
    <t>Cleveland</t>
  </si>
  <si>
    <t>Ave</t>
  </si>
  <si>
    <t/>
  </si>
  <si>
    <t>Commodity Contracts Brokerage</t>
  </si>
  <si>
    <t>INTEGRAL FINISHING COMPANY INC</t>
  </si>
  <si>
    <t>CONSTRUCTION, EXTERIOR AND INTERIOR FINISHING</t>
  </si>
  <si>
    <t>19</t>
  </si>
  <si>
    <t>1100</t>
  </si>
  <si>
    <t>7th</t>
  </si>
  <si>
    <t>N</t>
  </si>
  <si>
    <t>Other Building Finishing Contractors</t>
  </si>
  <si>
    <t>VRMATRIX</t>
  </si>
  <si>
    <t>WE OFFER A MULTI PLAYER VIRTUAL REALITY ESCAPE, ARCADE &amp; ADVENTURE GAMES FOR EVERYONE IN SASKATOON &amp; AREA.</t>
  </si>
  <si>
    <t>425</t>
  </si>
  <si>
    <t>34th</t>
  </si>
  <si>
    <t>St</t>
  </si>
  <si>
    <t>E</t>
  </si>
  <si>
    <t>Amusement Arcades</t>
  </si>
  <si>
    <t>SHIFT THERAPIES</t>
  </si>
  <si>
    <t>REGISTERED MASSAGE THERAPY</t>
  </si>
  <si>
    <t>2021</t>
  </si>
  <si>
    <t>Alberta</t>
  </si>
  <si>
    <t>Other Personal Care Services</t>
  </si>
  <si>
    <t>HIGH HEAT SALON &amp; BOUTIQUE</t>
  </si>
  <si>
    <t>SALON &amp; RETAIL</t>
  </si>
  <si>
    <t>432</t>
  </si>
  <si>
    <t>21st</t>
  </si>
  <si>
    <t>Beauty Salons</t>
  </si>
  <si>
    <t>PEBBLESTACK WELLNESS</t>
  </si>
  <si>
    <t>CLINIC FOR HEALTH PRACTITIONERS (CHIRO, REFLEXOLOGY, COLON HYDROTHERAPY, MASSAGE)</t>
  </si>
  <si>
    <t>310</t>
  </si>
  <si>
    <t>2600</t>
  </si>
  <si>
    <t>8th</t>
  </si>
  <si>
    <t>Offices of All Other Health Practitioners</t>
  </si>
  <si>
    <t>MAESTRO CABINETS &amp;RENOVATION LTD.</t>
  </si>
  <si>
    <t>KITCHEN CABINETS MANUFACTURED</t>
  </si>
  <si>
    <t>25</t>
  </si>
  <si>
    <t>834</t>
  </si>
  <si>
    <t>45th</t>
  </si>
  <si>
    <t>Wood Kitchen Cabinet and Counter Top Manufacturing</t>
  </si>
  <si>
    <t>SASKATCHEWAN BONE HEALTH CLINIC</t>
  </si>
  <si>
    <t>SPECIALIST PHYSICIAN OFFICE</t>
  </si>
  <si>
    <t>110</t>
  </si>
  <si>
    <t>311</t>
  </si>
  <si>
    <t>Ludlow</t>
  </si>
  <si>
    <t>Offices of Physicians</t>
  </si>
  <si>
    <t>DG AUTOMOTIVE LTD. (KINNEAR AVE)</t>
  </si>
  <si>
    <t>VEHICLE REPAIR IN AUTOMOTIVE.</t>
  </si>
  <si>
    <t>90</t>
  </si>
  <si>
    <t>3703</t>
  </si>
  <si>
    <t>Kinnear</t>
  </si>
  <si>
    <t>All Other Automotive Repair and Maintenance</t>
  </si>
  <si>
    <t>SOW DAW KU</t>
  </si>
  <si>
    <t>RETAIL HANDMADE CLOTHING</t>
  </si>
  <si>
    <t>41A</t>
  </si>
  <si>
    <t>300</t>
  </si>
  <si>
    <t>Confederation</t>
  </si>
  <si>
    <t>Dr</t>
  </si>
  <si>
    <t>All Other Clothing Stores</t>
  </si>
  <si>
    <t>MFG VINYAL WINDOWS</t>
  </si>
  <si>
    <t>MANUFACTURE AND DISTRIBUTION OF VINYL WINDOWS AND GLASS SEALED UNITS FOR WINDOWS AND DOORS.</t>
  </si>
  <si>
    <t>2917</t>
  </si>
  <si>
    <t>Miners</t>
  </si>
  <si>
    <t>Glass and Glazing Contractors</t>
  </si>
  <si>
    <t>STACKED PANCAKE AND BREAKFAST HOUSE</t>
  </si>
  <si>
    <t>IT IS A DINING BREAKFAST RESTAURANT.</t>
  </si>
  <si>
    <t>40</t>
  </si>
  <si>
    <t>3230</t>
  </si>
  <si>
    <t>Preston</t>
  </si>
  <si>
    <t>S</t>
  </si>
  <si>
    <t>Full-service restaurants</t>
  </si>
  <si>
    <t>BANNOCK EXPRESS</t>
  </si>
  <si>
    <t>RESTAURANT AND WALK IN FOR BANNOCK</t>
  </si>
  <si>
    <t>1205</t>
  </si>
  <si>
    <t>22nd</t>
  </si>
  <si>
    <t>W</t>
  </si>
  <si>
    <t>ABSOLUTE GREEN LIMITED</t>
  </si>
  <si>
    <t>GENERAL PROCUREMENT SERVICES, ENVIRONMENTAL SERVICES SUCH AS PCB CABLE REMOVAL, ASBESTOS REMOVAL.</t>
  </si>
  <si>
    <t>Main</t>
  </si>
  <si>
    <t>3337B</t>
  </si>
  <si>
    <t>Remediation Services</t>
  </si>
  <si>
    <t>KARAM'S CUTS</t>
  </si>
  <si>
    <t>I'M A CERTIFIED HAIRSTYLIST AND BARBER WITH A DIPLOMA CERTIFICATE FROM MCCOLLEGE/SASKATOON. I WANT TO RENT A CHAIR WITHIN AN EXISTING HAIR SALON AND BARBERSHOP( COLOR BAR ).I WANT TO HAVE MY OWN BUSINESS / DEBIT MACHINE WITHIN THE SAME SPACE.</t>
  </si>
  <si>
    <t>411</t>
  </si>
  <si>
    <t>Herold</t>
  </si>
  <si>
    <t>Crt</t>
  </si>
  <si>
    <t>Unisex Hair Salons</t>
  </si>
  <si>
    <t>MEEWASIN DENTAL</t>
  </si>
  <si>
    <t>GENERAL DENTISTRY OFFICE</t>
  </si>
  <si>
    <t>120</t>
  </si>
  <si>
    <t>Hawkins</t>
  </si>
  <si>
    <t>Cres</t>
  </si>
  <si>
    <t>Offices of Dentists</t>
  </si>
  <si>
    <t>AWASIS BOUTIQUE</t>
  </si>
  <si>
    <t>SELLING AWASIS BOUTIQUE PRODUCTS</t>
  </si>
  <si>
    <t>870</t>
  </si>
  <si>
    <t>Broadway</t>
  </si>
  <si>
    <t>All Other Miscellaneous Store Retailers (except Beer and Wine-Making Supplies Stores)</t>
  </si>
  <si>
    <t>BLISSFUL SPA</t>
  </si>
  <si>
    <t>MASSAGE THERAPY SERVICES AND NAIL SERVICES</t>
  </si>
  <si>
    <t>2</t>
  </si>
  <si>
    <t>75</t>
  </si>
  <si>
    <t>Lenore</t>
  </si>
  <si>
    <t>GLOWING WITH HALEY.YXE</t>
  </si>
  <si>
    <t>ESTHETICS</t>
  </si>
  <si>
    <t>3</t>
  </si>
  <si>
    <t>702</t>
  </si>
  <si>
    <t>1st</t>
  </si>
  <si>
    <t>LULADA MARKET</t>
  </si>
  <si>
    <t>MARKET SELLING PRODUCTS, PACKAGED FOOD ITEMS, PASTRIES, JUICES, COFFEE, BREAD, ICE CREAM, EMPANADAS &amp; QUICK LATIN AMERICAN HOT SNACKS. SMALL FOOD SERVICE COUNTER (NO COMMERCIAL COOKING OR SEATING).</t>
  </si>
  <si>
    <t>718</t>
  </si>
  <si>
    <t>Circle</t>
  </si>
  <si>
    <t>Convenience Stores</t>
  </si>
  <si>
    <t>GO MEET HOT POT RESTAURANT</t>
  </si>
  <si>
    <t>SERVING HOT POT STYLE MEALS, AS WELL AS BEVERAGE AND DESSERT</t>
  </si>
  <si>
    <t>108</t>
  </si>
  <si>
    <t>419</t>
  </si>
  <si>
    <t>Willowgrove</t>
  </si>
  <si>
    <t>Sq</t>
  </si>
  <si>
    <t>IVORY'S COTTAGE</t>
  </si>
  <si>
    <t>A SHORT-TERM ACCOMMODATION (HOMESTAY) SERVICE LOCATED WITHIN THE HOST'S PRIMARY RESIDENCE, OFFERING GUESTS A PRIVATE SPACE WITH A SEPARATE ENTRANCE FOR A COMFORTABLE AND INDEPENDENT STAY. PERFECT FOR STAYS OF A FEW DAYS.</t>
  </si>
  <si>
    <t>539</t>
  </si>
  <si>
    <t>Schmeiser</t>
  </si>
  <si>
    <t>Bed and Breakfast</t>
  </si>
  <si>
    <t>CHIC 2BR KENSINGTON SUITE - SASKATOON STAY</t>
  </si>
  <si>
    <t>HOMESTAY AND LONG-TERM RENTAL UNIT. PROPERTY OWNERS LIVING IN THE PRIMARY UNIT. SECONDARY UNIT IS USED FOR RENTAL.</t>
  </si>
  <si>
    <t>1031</t>
  </si>
  <si>
    <t>Childers</t>
  </si>
  <si>
    <t>TNK SHORT TERM RENTAL</t>
  </si>
  <si>
    <t>I HAVE ONE BASEMENT SUITE THAT I WANT TO LIST ON AIRBNB FOR HOSTING</t>
  </si>
  <si>
    <t>2401</t>
  </si>
  <si>
    <t>Kelvin</t>
  </si>
  <si>
    <t>404 BUSINESS NOT FOUND</t>
  </si>
  <si>
    <t>132</t>
  </si>
  <si>
    <t>1222</t>
  </si>
  <si>
    <t>Graphic Design Services</t>
  </si>
  <si>
    <t>FLORIN TOURS</t>
  </si>
  <si>
    <t>THE PRIMARY FUNCTION OF THE BUSINESS AS A TOUR OPERATOR IS TO DESIGN, ORGANIZE, AND SELL TRAVEL PACKAGE SUCH AS ACCOMMODATION, GUIDED TOURS ETC, TO CREATE A COMPLETE TRAVEL EXPERIENCE FOR LOCAL AND INTERNATIONAL CUSTOMERS.</t>
  </si>
  <si>
    <t>Walpole</t>
  </si>
  <si>
    <t>Other Travel Arrangement and Reservation Services</t>
  </si>
  <si>
    <t>BARE WIRE RECYCLING</t>
  </si>
  <si>
    <t>WE PURCHASE NON FERROUS METALS (COPPER ALUM, BRASS STAINLESS )FROM TRADES PROFESSIONALS ALL MATERIAL IS STORED IN DOORS</t>
  </si>
  <si>
    <t>1</t>
  </si>
  <si>
    <t>3327</t>
  </si>
  <si>
    <t>Lambert</t>
  </si>
  <si>
    <t>Recyclable Metal Wholesaler-Distributors</t>
  </si>
  <si>
    <t>NICOLE SOBERING ESTHETICS</t>
  </si>
  <si>
    <t>ESTHETICS. SUCH AS SUGARING, FACIALS AND PEDICURES.</t>
  </si>
  <si>
    <t>B4</t>
  </si>
  <si>
    <t>116</t>
  </si>
  <si>
    <t>103rd</t>
  </si>
  <si>
    <t>STUDIO HON CORP.</t>
  </si>
  <si>
    <t>TATTOOING SERVICE BUSINESS</t>
  </si>
  <si>
    <t>A</t>
  </si>
  <si>
    <t>227</t>
  </si>
  <si>
    <t>2nd</t>
  </si>
  <si>
    <t>SYG AUTOMOTIVE BUY AND SELL</t>
  </si>
  <si>
    <t>AUTOMOTIVE. BUYING AND SELLING USED CARS</t>
  </si>
  <si>
    <t>2451</t>
  </si>
  <si>
    <t>Dudley</t>
  </si>
  <si>
    <t>Used Car Dealers</t>
  </si>
  <si>
    <t>SANTORINI HOMES INC.</t>
  </si>
  <si>
    <t>NEW RESIDENTIAL HOME CONSTRUCTION, RENOVATION HOME, COMMERCIAL BUILDING CONSTRUCTION.</t>
  </si>
  <si>
    <t>251</t>
  </si>
  <si>
    <t>2002</t>
  </si>
  <si>
    <t>Quebec</t>
  </si>
  <si>
    <t>Residential Building Construction</t>
  </si>
  <si>
    <t>VROOM</t>
  </si>
  <si>
    <t>USED CAR SALES. SELLING AND BUYING USED CARS</t>
  </si>
  <si>
    <t>701</t>
  </si>
  <si>
    <t>Cynthia</t>
  </si>
  <si>
    <t>ACERA INSURANCE SERVICES LTD.</t>
  </si>
  <si>
    <t>PROPERTY AND CASUALTY INSURANCE</t>
  </si>
  <si>
    <t>1249</t>
  </si>
  <si>
    <t>Insurance Agencies and Brokerages</t>
  </si>
  <si>
    <t>ONI EXPRESS</t>
  </si>
  <si>
    <t>FOOD CATERING</t>
  </si>
  <si>
    <t>3027</t>
  </si>
  <si>
    <t>Millar</t>
  </si>
  <si>
    <t>Caterers</t>
  </si>
  <si>
    <t>THE HOT HUT</t>
  </si>
  <si>
    <t>CONCESSION - SELLING FOOD</t>
  </si>
  <si>
    <t>1347</t>
  </si>
  <si>
    <t>Fletcher</t>
  </si>
  <si>
    <t>Rd</t>
  </si>
  <si>
    <t>Limited-service eating places</t>
  </si>
  <si>
    <t>SATUN CAKE SHOP</t>
  </si>
  <si>
    <t>PASTRY BAKERY: CAKE, BREAD, COFFEE, DRINK, WESTERN PASTRIES</t>
  </si>
  <si>
    <t>Cope</t>
  </si>
  <si>
    <t>Lane</t>
  </si>
  <si>
    <t>Retail Bakeries</t>
  </si>
  <si>
    <t>CASWELL HILLS JEWELLERS LTD.</t>
  </si>
  <si>
    <t>COMMERCIAL OFFICE SPACE AND WHOLESALE JEWELLERY</t>
  </si>
  <si>
    <t>6th Flr</t>
  </si>
  <si>
    <t>331</t>
  </si>
  <si>
    <t>Other Specialized Design Services</t>
  </si>
  <si>
    <t>NEW CREATION ESTHETICS</t>
  </si>
  <si>
    <t>PROVIDING ESTHETICS SERVICES TO CLIENTS INCLUDING: GEL NAILS, MANICURES, PEDICURES, LASH EXTENSIONS, FULL BODY WAXING, FACIAL WAXING, LASH LIFT AND TINTS, AND BROW LAMINATION AND TINTS</t>
  </si>
  <si>
    <t>118</t>
  </si>
  <si>
    <t>PRAIRIE DONAIR</t>
  </si>
  <si>
    <t>IT IS A RESTAURANT WHICH IS MOST FAMOUS FOR ITS DONAIRS. APART FROM DONAIRS, WE ALSO SELL RICE BOWLS, SALADS, POUTINES AND SOME SNACKS.</t>
  </si>
  <si>
    <t>801</t>
  </si>
  <si>
    <t>51st</t>
  </si>
  <si>
    <t>ESTHETICS BY RUBY-JEAN</t>
  </si>
  <si>
    <t>ESTHETICS SERVICES: MANICURES, PEDICURES, ARTIFICIAL NAILS, AND WAXING SERVICES</t>
  </si>
  <si>
    <t>1429</t>
  </si>
  <si>
    <t>Alexandra</t>
  </si>
  <si>
    <t>COUCHLET</t>
  </si>
  <si>
    <t>FURNITURE RETAIL STORE</t>
  </si>
  <si>
    <t>20</t>
  </si>
  <si>
    <t>Furniture Stores</t>
  </si>
  <si>
    <t>YASMINE MASSAGE THERAPY</t>
  </si>
  <si>
    <t>THIS IS WHERE I WOULD GIVE MY CLIENTS A MASSAGE THAT IS SPECIFICALLY CREATED FOR THEIR NEEDS AND TO HELP THEM WITH THEIR PAIN.</t>
  </si>
  <si>
    <t>2630</t>
  </si>
  <si>
    <t>Jasper</t>
  </si>
  <si>
    <t>A &amp; H BOOKKEEPING AND TAX SERVICES LTD</t>
  </si>
  <si>
    <t>BOOKKEEPING AND TAX SERVICES</t>
  </si>
  <si>
    <t>218</t>
  </si>
  <si>
    <t>2366</t>
  </si>
  <si>
    <t>Ave C</t>
  </si>
  <si>
    <t>Bookkeeping, Payroll and Related Services</t>
  </si>
  <si>
    <t>CABINPULSE</t>
  </si>
  <si>
    <t>OFFICE FOR ASSEMBLY, MARKETING AND SALE OF CELLULAR ENVIRONMENTAL MONITORING SYSTEMS.</t>
  </si>
  <si>
    <t>350</t>
  </si>
  <si>
    <t>Business-to-Business Electronic Markets</t>
  </si>
  <si>
    <t>GLOBAL CLEAN (CANADA) RENEWABLE FUELS ULC</t>
  </si>
  <si>
    <t>AGRICULTURE BIOTECHNOLOGY RESEARCH AND DEVELOPMENT LABORATORY</t>
  </si>
  <si>
    <t>410</t>
  </si>
  <si>
    <t>Downey</t>
  </si>
  <si>
    <t>Research and Development in the Physical, Engineering and Life Sciences</t>
  </si>
  <si>
    <t>ADEKUNLE DANIEL</t>
  </si>
  <si>
    <t>HOMESTAY—IN MY PRINCIPAL RESIDENCE</t>
  </si>
  <si>
    <t>1307</t>
  </si>
  <si>
    <t>1015</t>
  </si>
  <si>
    <t>Patrick</t>
  </si>
  <si>
    <t>All Other Traveller Accommodation</t>
  </si>
  <si>
    <t>COMFORA HOME CARE</t>
  </si>
  <si>
    <t>OFFICE ADMINISTRATION FOR HOME CARE SERVICES</t>
  </si>
  <si>
    <t>400</t>
  </si>
  <si>
    <t>111</t>
  </si>
  <si>
    <t>All Other Out-Patient Care Centres</t>
  </si>
  <si>
    <t>JOBSITE INDUSTRIAL RENTAL SERVICES DIV OF TOROMONT INDUSTRIES LTD.</t>
  </si>
  <si>
    <t>INDUSTRIAL EQUIPMENT SALES, RENTAL, AND REPAIR</t>
  </si>
  <si>
    <t>142</t>
  </si>
  <si>
    <t>105th</t>
  </si>
  <si>
    <t>Industrial Machinery, Equipment and Supplies Wholesaler-Distributors</t>
  </si>
  <si>
    <t>ASPAIRE REALTY INC &amp; LINDA YU REALTY P.C. INC.</t>
  </si>
  <si>
    <t>REALTOR BROKERAGE</t>
  </si>
  <si>
    <t>501</t>
  </si>
  <si>
    <t>201</t>
  </si>
  <si>
    <t>Offices of Real Estate Brokers</t>
  </si>
  <si>
    <t>COMMONSENSE MEDIATION</t>
  </si>
  <si>
    <t>MEDIATION AND DISPUTE RESOLUTION TRAINING.</t>
  </si>
  <si>
    <t>101</t>
  </si>
  <si>
    <t>733</t>
  </si>
  <si>
    <t>Other Legal Services</t>
  </si>
  <si>
    <t>MANAGEMENT OF ECOMMERCE(SHOPIFY) INCLUDING SALE OF CUSTOM MERCHANDISE, PRINTING LABELS,
CUSTOMERS SERVICE. ALSO GRAPHIC DESIGN FOR PRODUCTS AND PROMOTIONAL MEDIA(VIDEO
MANAGEMENT OF ECOMMERCE(SHOPIFY) INCLUDING SALE OF CUSTOM MERCHANDISE, PRINTING LABELS, CUSTOMERS SERVICE. ALSO GRAPHIC DESIGN FOR PRODUCTS AND PROMOTIONAL MEDIA(VIDEO EDITING,PHOTOSHOP,AUDIO RECORDING)AND MANAGEMENT OF SOCIAL MEDIA(YOUTUBE,INSTAGRAM).</t>
  </si>
  <si>
    <t>102204946 SASKATCHEWAN CORPORATION</t>
  </si>
  <si>
    <t>PROVIDE PROJECT MANAGEMENT SERVICES TO MINING COMPANIES.</t>
  </si>
  <si>
    <t>Other Management Consulting Services</t>
  </si>
  <si>
    <t>ALAN LEPAGE VOCATIONAL REHABILITATION</t>
  </si>
  <si>
    <t>PROVIDING VOCATIONAL REHABILITATION CAREER ASSESSMENT SERVICES ON A FEE FOR SERVICE BASIS. THIS MAY INCLUDE; CAREER ADVISING, CAREER COUNSELLING, CAREER ASSESSMENT, PSYCHOMETRICS ASSESSMENT, JOB SEARCH AND SUPPORTED EMPLOYMENT SERVICES</t>
  </si>
  <si>
    <t>Professional and Management Development Training</t>
  </si>
  <si>
    <t>ALIGN COUNSELLING AND COACHING</t>
  </si>
  <si>
    <t>COUNSELLING AND COACHING AS A REGISTERED SOCIAL WORKER</t>
  </si>
  <si>
    <t>Offices of Mental Health Practitioners (except Physicians)</t>
  </si>
  <si>
    <t>AMELIE ROSE PHOTOS</t>
  </si>
  <si>
    <t>PHOTOGRAPHY SERVICES</t>
  </si>
  <si>
    <t>Photographic Services</t>
  </si>
  <si>
    <t>ASHLEY MITCHELL HAIR AND EXTENSIONS</t>
  </si>
  <si>
    <t>HAIR AND EXTENSIONS SERVICES</t>
  </si>
  <si>
    <t>AXIA APPRAISAL GROUP</t>
  </si>
  <si>
    <t>PROFESSIONAL SERVICES - PROVIDING REAL PROPERTY COMMERCIAL APPRAISALS AND CONSULTING</t>
  </si>
  <si>
    <t>Offices of Real Estate Appraisers</t>
  </si>
  <si>
    <t>BIG GRIZZLY ROOFING</t>
  </si>
  <si>
    <t>SHINGLES REPLACEMENT</t>
  </si>
  <si>
    <t>Roofing Contractors</t>
  </si>
  <si>
    <t>CAPTIVATION COACHING</t>
  </si>
  <si>
    <t>CAPTIVATION COACHING PROVIDES LIFE, RELATIONSHIP, AND WELLNESS COACHING AS WELL AS SUPPORTIVE HOLISTIC HANDS-ON THERAPIES ON AN AS NEEDED BASIS.</t>
  </si>
  <si>
    <t>All Other Personal Services</t>
  </si>
  <si>
    <t>CARO DEFENSIVE TACTICS</t>
  </si>
  <si>
    <t>WE OFFER SELF DEFENSE COURSES TO YOUTHS, ELDERS, EMPLOYEES OF BUSINESSES, WOMEN, ONE ON ONE PRIVATE SESSIONS. ALL COURSES ARE DONE IN PERSON. THE TEACHING SCHEDULE ARE USUALLY DONE 3 DAYS (FRIDAY, SATURDAY, SUNDAY).</t>
  </si>
  <si>
    <t>All Other Schools and Instruction</t>
  </si>
  <si>
    <t>CHIC &amp; CHARMED BOUTIQUE BY CHANELLE</t>
  </si>
  <si>
    <t>OUR BUSINESS DESIGNS AND SELLS HIGH-QUALITY COSMETIC JEWELRY, INCLUDING EARRINGS, NECKLACES, BRACELETS, AND RINGS. WE OFFER STYLISH, DURABLE, AND AFFORDABLE ACCESSORIES FOR ALL AGES, WITH CUSTOMIZABLE OPTIONS TO SUIT INDIVIDUAL TASTES.</t>
  </si>
  <si>
    <t>Jewellery and Silverware Manufacturing</t>
  </si>
  <si>
    <t>COUNSELLING WITH HEART INC.</t>
  </si>
  <si>
    <t>OFFERING COUNSELLING AND ART THERAPY SERVICES TO INDIVIDUALS AND GROUPS.</t>
  </si>
  <si>
    <t>Offices of Physical, Occupational, and Speech Therapists and Audiologists</t>
  </si>
  <si>
    <t>DAMEG EXPORTS</t>
  </si>
  <si>
    <t>IMPORT AND EXPORT</t>
  </si>
  <si>
    <t>Wholesale Trade Agents and Brokers</t>
  </si>
  <si>
    <t>DANCEGYPT DANCE CO.</t>
  </si>
  <si>
    <t>WE ARE A DANCE COMPANY THAT TEACHES CLASSES AND PERFORMS AT EVENTS IN THE COMMUNITY. ALL CLASSES AND PERFORMANCES HAPPEN AT LOCATIONS THAT ARE NOT THE BUSINESS ADDRESS.</t>
  </si>
  <si>
    <t>Fine Arts Schools</t>
  </si>
  <si>
    <t>DANDY COFFEE</t>
  </si>
  <si>
    <t>ROASTED COFFEE AND COFFEE MERCHANDISE SOLD THROUGH AN E-COMMERCE STORE.</t>
  </si>
  <si>
    <t>Electronic shopping and mail-order houses</t>
  </si>
  <si>
    <t>DIGGIN' IT SKIDSTEER SERVICES LTD.</t>
  </si>
  <si>
    <t>SKIDSTEER WORK TO INCLUDE RESIDENTIAL GRADING, DEMOLITION, HAULING, SNOW REMOVAL. CONCRETE FLAT WORK TO INCLUDE DRIVEWAYS, SIDEWALKS, PATIOS AND GARAGE PADS AND GRADE BEAMS. TRENCHING AS WELL AS POST HOLE DIGGING.</t>
  </si>
  <si>
    <t>Site Preparation Contractors</t>
  </si>
  <si>
    <t>ELEVATE TOGETHER</t>
  </si>
  <si>
    <t>MASTERMIND GROUP AND BUSINESS MENTORING</t>
  </si>
  <si>
    <t>Administrative Management and General Management Consulting Services</t>
  </si>
  <si>
    <t>EMMA BEAULAC, RMT</t>
  </si>
  <si>
    <t>MASSAGE THERAPY AND ENERGY HEALING</t>
  </si>
  <si>
    <t>ENLIGHTENED NUTRITION WITH AMANDA</t>
  </si>
  <si>
    <t>I AM A REGISTERED HEALTH AND NUTRITION COUNSELLOR THRU THE HEALTH COACH ALLIANCE OF CANADA, I HELPING PEOPLE WITH THEIR NUTRITION NEEDS TO OPTIMIZE THEIR HEALTH AND WELLBEING. OFFERING NUTRITION COACHING, MEAL PLANS, DIETARY AND LIFESTYLE RECOMMENDATIONS.</t>
  </si>
  <si>
    <t>FATEH CONSTRUCTION LTD</t>
  </si>
  <si>
    <t>ALL TYPES OF WORK RELATED TO RESIDENTIAL CONSTRUCTION</t>
  </si>
  <si>
    <t>FATEH ELECTRICAL LTD</t>
  </si>
  <si>
    <t>ALL TYPES OF RESIDENTIAL AND COMMERCIAL ELECTRICAL WORK</t>
  </si>
  <si>
    <t>Electrical Contractors and Other Wiring Installation Contractors</t>
  </si>
  <si>
    <t>FLORASENS SCENTED CANDLE</t>
  </si>
  <si>
    <t>MY BUSINESS SPECIALIZES IN CREATING AND SELLING HANDCRAFTED SCENTED CANDLES THAT ADD WARMTH, AMBIANCE, AND A PLEASANT FRAGRANCE TO ANY SPACE, OFFERS HIGH-QUALITY AND CUSTOMIZABLE CANDLES THAT ENHANCE THE HOME EXPERIENCE, WHETHER FOR RELAXATION, DECOR.</t>
  </si>
  <si>
    <t>All Other Miscellaneous General Merchandise Stores</t>
  </si>
  <si>
    <t>FRQUNCY</t>
  </si>
  <si>
    <t>FRQUNCY IS AN ONLINE BUSINESS, SELLING PRODUCTS TO HELP BRING SMALL MOMENTS OF PEACE INTO YOUR DAY. MOSTLY HAND MADE OR LOCAL HOME DECOR PRODUCTS TO HELP AID IN MEDITATION AND POSITIVE MINDSET</t>
  </si>
  <si>
    <t>GOWEBBIES TECHMEDIA LIMITED</t>
  </si>
  <si>
    <t>OFFERS DIGITAL SOLUTIONS FOR SMALL AND MEDIUM-SIZED BUSINESSES TO BUILD TRUST, ESTABLISH A STRONG ONLINE PRESENCE, AND STAND OUT IN A COMPETITIVE MARKET. SERVICES INCLUDE WEBSITE DEVELOPMENT, BRANDING, SOCIAL MEDIA MARKETING, GRAPHIC DESIGN, SEO.</t>
  </si>
  <si>
    <t>Computer systems design and related services (except video game design and development)</t>
  </si>
  <si>
    <t>HAPPY PROPERTY GROUP LTD.</t>
  </si>
  <si>
    <t>HOME RENOVATION, RENTAL MANAGEMENT</t>
  </si>
  <si>
    <t>HEXO HOMES INC.</t>
  </si>
  <si>
    <t>CONSTRUCTIONS</t>
  </si>
  <si>
    <t>All Other Specialty Trade Contractors</t>
  </si>
  <si>
    <t>HI-SIDE MATTING INC</t>
  </si>
  <si>
    <t>SALES AND RENTAL OF CONSTRUCTION RIG MATS</t>
  </si>
  <si>
    <t>HITCH RENTALS</t>
  </si>
  <si>
    <t>THE GOAL OF HITCH RENTALS IS TO ESTABLISH A CONVENIENT AND INNOVATIVE ONE STOP RENTAL CENTRE FOR WEDDING AND CELEBRATION DECOR. OUR UNIQUE OFFERING INCLUDES A FULLY LOADED RENTAL TRAILER, PRE-STOCKED WITH A DIVERSE SELECTION OF HIGH-QUALITY DECOR.</t>
  </si>
  <si>
    <t>All other consumer goods rental</t>
  </si>
  <si>
    <t>IRON GUARD HOME INSPECTIONS LTD.</t>
  </si>
  <si>
    <t>HOME PROPERTY INSPECTIONS, COMMERCIAL PROPERTY INSPECTIONS</t>
  </si>
  <si>
    <t>Building Inspection Services</t>
  </si>
  <si>
    <t>ISKOTEW WARRIOR</t>
  </si>
  <si>
    <t>LANGUAGE APPAREL, FITNESS, HEALTH AND WELLNESS. MAKING VIDEOS AND PODCASTS AT HOME AND SHARING THEM ONLINE. CREE MEDITATIONS.</t>
  </si>
  <si>
    <t>JOYFUL SOUL HOME CARE SERVICES</t>
  </si>
  <si>
    <t>PROVIDING PERSONAL CARE INCLUDING COMPANIONSHIP AND RESPITE TO ELDERLY AND WITH SPECIAL NEEDS PERSON IN THE. CONVENIENT OF THEIR HOME.</t>
  </si>
  <si>
    <t>Home Health Care Services</t>
  </si>
  <si>
    <t>LASERLUXE BEAUTY CLINIC</t>
  </si>
  <si>
    <t>TEETH WHITENING AND LASER HAIR REMOVAL SERVICES</t>
  </si>
  <si>
    <t>LES CHAPELLERIES DE GINETTE</t>
  </si>
  <si>
    <t>MY COMPANY DOES IN THE SALE OF WOMEN’S ITEMS SUCH AS HATS, HEADGEAR, HANDBAGS, SCARVES AND ACCESSORIES.</t>
  </si>
  <si>
    <t>LLOYD IMMIGRATION CONSULTING LTD.</t>
  </si>
  <si>
    <t>IMMIGRATION CONSULTING FOR BUSINESSES AND NEWCOMERS TO CANADA.</t>
  </si>
  <si>
    <t>Immigration Services</t>
  </si>
  <si>
    <t>M TEK HOME SOLUTIONS</t>
  </si>
  <si>
    <t>WE WILL DO LANDSCAPING AND HARDSCAPING IN THE SUMMER AND HOME RENOVATION IN THE WINTER</t>
  </si>
  <si>
    <t>Landscaping Services</t>
  </si>
  <si>
    <t>MADWAVE MEDIA INC.</t>
  </si>
  <si>
    <t>MADWAVE MEDIA OFFERS MARKETING SERVICES SPECIALIZING IN WEBSITE DESIGN, BRAND IDENTITY, DIGITAL STORAGE, AND PRINT DESIGN. THEIR USER-FRIENDLY, DURABLE SOLUTIONS COME WITH TRAINING TO EMPOWER CLIENTS TO MAINTAIN THEIR DIGITAL PRESENCE</t>
  </si>
  <si>
    <t>MCKENNEY CONSULTING</t>
  </si>
  <si>
    <t>PSYCHOLOGY ASSESSMENT AND SERVICES</t>
  </si>
  <si>
    <t>MEXI-CLEAN CLEANING SERVICES</t>
  </si>
  <si>
    <t>CLEANING JOB SITES, YARDS, RESIDENTIAL HOMES, COMMERCIAL BUILDINGS</t>
  </si>
  <si>
    <t>Janitorial Services (except Window Cleaning)</t>
  </si>
  <si>
    <t>MILO'S PLUMBING</t>
  </si>
  <si>
    <t>PLUMBING CONTRACTOR</t>
  </si>
  <si>
    <t>Plumbing, Heating and Air-Conditioning Contractors</t>
  </si>
  <si>
    <t>OM TRAVELS</t>
  </si>
  <si>
    <t>PROVIDE TRAVEL SERVICES LIKE AIR TICKETS, CRUISE, VACATION</t>
  </si>
  <si>
    <t>Travel Agencies</t>
  </si>
  <si>
    <t>OPTIMUM CRAFT BUILDING INC.</t>
  </si>
  <si>
    <t>COMMERCIAL CONSTRUCTION, PRIMARILY PRE-ENGINEERED STEEL BUILDINGS</t>
  </si>
  <si>
    <t>Commercial and Institutional Building Construction</t>
  </si>
  <si>
    <t>P.A.L. TRANSPORTATION</t>
  </si>
  <si>
    <t>TRUCKING SERVICES INCLUDING SNOW HAULING/REMOVAL</t>
  </si>
  <si>
    <t>Other Freight Transportation Arrangement</t>
  </si>
  <si>
    <t>PLANT VAN GREENHOUSE &amp; GIFTS</t>
  </si>
  <si>
    <t>WE ARE PRIMARILY AN ONLINE HOUSE PLANT AND STAINED-GLASS SHOP. WE PROVIDE PLANTS, POTS, GROWING SUPPLIES AND NATURE-INSPIRED STAINED-GLASS ART. WE DELIVER ONLINE PURCHASES OR ALLOW FOR PICKUP OF ORDERS AT THE LITTLE MARKET BOX, WHERE WE ARE A VENDOR.</t>
  </si>
  <si>
    <t>Floriculture Production</t>
  </si>
  <si>
    <t>PLATINUM CREST CONSTRUCTION</t>
  </si>
  <si>
    <t>SINGLE FAMILY HOMES CONSTRUCTION AND GENERAL CONTRACTING</t>
  </si>
  <si>
    <t>POLARPEAK PLOWING</t>
  </si>
  <si>
    <t>WE PROVIDE SNOW REMOVAL AND ICE MANAGEMENT SERVICES TO RESIDENTIAL AND COMMERCIAL
CLIENTS</t>
  </si>
  <si>
    <t>PRAIRIELAND SERVICE DOG TRAINING</t>
  </si>
  <si>
    <t>TRAINING DOGS</t>
  </si>
  <si>
    <t>Pet Care (except Veterinary) Services</t>
  </si>
  <si>
    <t>PROLEVEL LANDSCAPING AND SNOW REMOVAL</t>
  </si>
  <si>
    <t>LANDSCAPING AND SNOW REMOVAL</t>
  </si>
  <si>
    <t>QUEEN BEE</t>
  </si>
  <si>
    <t>JEWELLERY, DRESS, SAREE, PANJABI (KURTA) SALES</t>
  </si>
  <si>
    <t>RG 137 HOLDINGS</t>
  </si>
  <si>
    <t>ECOMMERCE</t>
  </si>
  <si>
    <t>SABITHA SHANKAR COUNSELLING</t>
  </si>
  <si>
    <t>MENTAL HEALTH COUNSELLING SERVICES</t>
  </si>
  <si>
    <t>Other Individual and Family Services</t>
  </si>
  <si>
    <t>SAGE HOMES LTD</t>
  </si>
  <si>
    <t>CONSTRUCTING HOMES</t>
  </si>
  <si>
    <t>SETHJASPER</t>
  </si>
  <si>
    <t>HAIRCUTS AND BEARD TRIMS</t>
  </si>
  <si>
    <t>SHARMA JANITORIAL SERVICES LTD.</t>
  </si>
  <si>
    <t>CLEANING VACUUM CARPET, FLOOR WAXING &amp; SCRUBBING, MOPPING, HIGH CEILING DUSTING</t>
  </si>
  <si>
    <t>SNOW AND DANDY</t>
  </si>
  <si>
    <t>SNOW CLEARING</t>
  </si>
  <si>
    <t>SPEEDY HEAT INTERIOR &amp; EXTERIOR</t>
  </si>
  <si>
    <t>GENERAL LANDSCAPING</t>
  </si>
  <si>
    <t>SUBLIME DEGREE INSULATION</t>
  </si>
  <si>
    <t>COMMERCIAL, RESIDENTIAL &amp; INDUSTRIAL INSULATION</t>
  </si>
  <si>
    <t>Drywall and Insulation Contractors</t>
  </si>
  <si>
    <t>TALA PROPERTY MANAGEMENT CORPORATION</t>
  </si>
  <si>
    <t>CLEANING BUSINESS. RESIDENTIAL, YARD/GARDEN WORK</t>
  </si>
  <si>
    <t>THE COSMIC LAUNDRY</t>
  </si>
  <si>
    <t>ASTROLOGY AND HUMAN DESIGN READINGS, MENTORSHIP, AND EDUCATION</t>
  </si>
  <si>
    <t>THE RENOVATOR GUY</t>
  </si>
  <si>
    <t>RESIDENTIAL CONSTRUCTION AND RENOVATION</t>
  </si>
  <si>
    <t>WEST VARY CORPORATION</t>
  </si>
  <si>
    <t>ONLINE RETAILING ON AMAZON. BUYING GROCERIES, HOME NEEDS, GARDENING NEEDS, KNOWN AND BRANDED PRODUCTS IN KNOWN BIG STORES, HAS A PRINT ON DEMAND INTERNET ACCOUNT ON VISTA PRINTS THAT I CAN DESIGN AND THEY WILL PRINT IT FOR ME THEN SEND TO AMAZON TO SELL.</t>
  </si>
  <si>
    <t>WISDOM CLEANING SERVICES LTD</t>
  </si>
  <si>
    <t>HOME AND COMMERCIAL CLEANING SERVICES</t>
  </si>
  <si>
    <t>YANGON CLEANING SERVICES</t>
  </si>
  <si>
    <t>CLEANING FOR OFFICES, BUILDINGS, AND HOUSES</t>
  </si>
  <si>
    <t>ZEN MECHANICAL INC.</t>
  </si>
  <si>
    <t>MECHANICAL, PLUMBING, HVAC, REFRIGERATION, ELECTRICAL</t>
  </si>
  <si>
    <t>ISOENERGY LTD.</t>
  </si>
  <si>
    <t>JUNIOR URANIUM EXPLORATION AND DEVELOPMENT COMPANY LISTED ON THE TSX (TSX:ISO) AND MOST OF OUR MINERAL PROPERTY ASSETS ARE LOCATED IN THE ATHABASCA BASIN IN NORTHERN SASKATCHEWAN. MORE THAN HALF OF OUR EMPLOYEES ARE BASED IN OR NEAR SASKATOON.</t>
  </si>
  <si>
    <t>900</t>
  </si>
  <si>
    <t>Uranium Ore Mining</t>
  </si>
  <si>
    <t>DAWN HOMES</t>
  </si>
  <si>
    <t>BUILD HOUSES FOR SELLING</t>
  </si>
  <si>
    <t>10</t>
  </si>
  <si>
    <t>2220</t>
  </si>
  <si>
    <t>Northridge</t>
  </si>
  <si>
    <t>INSTRUTEK INSTRUMENTATION INC.</t>
  </si>
  <si>
    <t>WE ARE A SMALL ELECTRICAL AND INSTRUMENTATION CONSTRUCTION CONTRACTING COMPANY.</t>
  </si>
  <si>
    <t>105</t>
  </si>
  <si>
    <t>4015</t>
  </si>
  <si>
    <t>Arthur Rose</t>
  </si>
  <si>
    <t>TRU MECHANICAL INC</t>
  </si>
  <si>
    <t>PLUMBING, HEATING, AIR CONDITIONING, SHEET METAL, FOR RESIDENTIAL AND COMMERCIAL</t>
  </si>
  <si>
    <t>C</t>
  </si>
  <si>
    <t>509</t>
  </si>
  <si>
    <t>Gray</t>
  </si>
  <si>
    <t>BACKSTREET DELI</t>
  </si>
  <si>
    <t>TAKEOUT DELI FOOD RETAIL.</t>
  </si>
  <si>
    <t>3050</t>
  </si>
  <si>
    <t>RONGYU BEVERAGE TRADES CORPORATION</t>
  </si>
  <si>
    <t>IMPORT AND EXPORT (APPLE CIDER) TRADE</t>
  </si>
  <si>
    <t>206B</t>
  </si>
  <si>
    <t>3501</t>
  </si>
  <si>
    <t>Alcoholic Beverage Wholesaler-Distributors</t>
  </si>
  <si>
    <t>CANADA CARMATCHER SASKATOON</t>
  </si>
  <si>
    <t>VEHICLE DEALERSHIP</t>
  </si>
  <si>
    <t>2240</t>
  </si>
  <si>
    <t>FRESHCO 33RD STREET</t>
  </si>
  <si>
    <t>RETAIL GROCERY STORE</t>
  </si>
  <si>
    <t>302</t>
  </si>
  <si>
    <t>33rd</t>
  </si>
  <si>
    <t>Supermarkets and Other Grocery (except Convenience) Stores</t>
  </si>
  <si>
    <t>DANIER</t>
  </si>
  <si>
    <t>FASHION CLOTHING AND ACCESSORIES</t>
  </si>
  <si>
    <t>T084</t>
  </si>
  <si>
    <t>Clothing Accessories Stores</t>
  </si>
  <si>
    <t>PHOENIX VAPOR 2</t>
  </si>
  <si>
    <t>VAPE SHOP | RETAIL ELETRONIC CIGARETTES, VAPING DEVICES, AND RELATED ACCESSORIES (RETAIL CANNABIS PRODUCTS NOT PERMITTED)</t>
  </si>
  <si>
    <t>102</t>
  </si>
  <si>
    <t>Hampton</t>
  </si>
  <si>
    <t>CANNA CABANA</t>
  </si>
  <si>
    <t>CANNABIS RETAIL STORE</t>
  </si>
  <si>
    <t>415</t>
  </si>
  <si>
    <t>Cannabis stores</t>
  </si>
  <si>
    <t>CJS INTERNATIONAL LIMITED</t>
  </si>
  <si>
    <t>OFFICE FOR VEHICLE BROKER</t>
  </si>
  <si>
    <t>217</t>
  </si>
  <si>
    <t>ACCESS STORAGE</t>
  </si>
  <si>
    <t>SELF STORAGE FACILITY</t>
  </si>
  <si>
    <t>Self-Storage Mini-Warehouses</t>
  </si>
  <si>
    <t>AVENUE LAW LLP</t>
  </si>
  <si>
    <t>LAW FIRM</t>
  </si>
  <si>
    <t>626</t>
  </si>
  <si>
    <t>Offices of Lawyers</t>
  </si>
  <si>
    <t>TAX HUB</t>
  </si>
  <si>
    <t>ACCOUNTING, TAX PREPARATION</t>
  </si>
  <si>
    <t>904</t>
  </si>
  <si>
    <t>Tax Preparation Services</t>
  </si>
  <si>
    <t>GLORY &amp; GRACE STUDIO SERVICES</t>
  </si>
  <si>
    <t>CHRISTIAN MARKETING AGENCY &amp; RECORDING STUDIO</t>
  </si>
  <si>
    <t>2013</t>
  </si>
  <si>
    <t>Advertising Agencies</t>
  </si>
  <si>
    <t>EVERGREEN VETERINARY CLINIC</t>
  </si>
  <si>
    <t>SMALL ANIMAL VETERINARY CLINIC</t>
  </si>
  <si>
    <t>85</t>
  </si>
  <si>
    <t>1260</t>
  </si>
  <si>
    <t>Baltzan</t>
  </si>
  <si>
    <t>Blvd</t>
  </si>
  <si>
    <t>Veterinary Services</t>
  </si>
  <si>
    <t>DPA INSTALLS</t>
  </si>
  <si>
    <t>APPLIANCE INSTALLATION &amp; DELIVERY SERVICES</t>
  </si>
  <si>
    <t>220</t>
  </si>
  <si>
    <t>103B</t>
  </si>
  <si>
    <t>Packham</t>
  </si>
  <si>
    <t>All Other Support Services</t>
  </si>
  <si>
    <t>LAKEVIEW MEDICAL</t>
  </si>
  <si>
    <t>FAMILY PRACTICE MEDICAL CLINIC</t>
  </si>
  <si>
    <t>13</t>
  </si>
  <si>
    <t>1945</t>
  </si>
  <si>
    <t>McKercher</t>
  </si>
  <si>
    <t>COLLECTIVE WELLNESS CHIROPRACTIC</t>
  </si>
  <si>
    <t>CHIROPRACTIC CLINIC</t>
  </si>
  <si>
    <t>20th</t>
  </si>
  <si>
    <t>Offices of Chiropractors</t>
  </si>
  <si>
    <t>DARK SKIES COUNSELLING</t>
  </si>
  <si>
    <t>PSYCHOLOGICAL SERVICES (COUNSELLING)</t>
  </si>
  <si>
    <t>522</t>
  </si>
  <si>
    <t>Duchess</t>
  </si>
  <si>
    <t>PEGGY GOSSEN COUNSELLING</t>
  </si>
  <si>
    <t>OFFICE FOR PSYCHOTHERAPHY CLIENT-BASED SESSIONS</t>
  </si>
  <si>
    <t>1019</t>
  </si>
  <si>
    <t>PRAIRIE ORCHID MASSAGE</t>
  </si>
  <si>
    <t>TO PROVIDE THERAPEUTIC MASSAGE TO CLIENTS TO RELIEVE STRESS, MUSCLE SORENESS AND GENERAL ACHES AND PAINS.</t>
  </si>
  <si>
    <t>Pinehouse</t>
  </si>
  <si>
    <t>BE WELL MORNINGS HEALTH AND EVENTS STUDIOS</t>
  </si>
  <si>
    <t>HEALTH AND WELLNESS FACILITY. PROVIDING BOOTCAMPS, PILATES CLASSES, AND BABY &amp; ME INSTRUCTED WORKOUTS</t>
  </si>
  <si>
    <t>Fitness and Recreational Sports Centres</t>
  </si>
  <si>
    <t>PEACH SUITES</t>
  </si>
  <si>
    <t>HOME STAY</t>
  </si>
  <si>
    <t>323</t>
  </si>
  <si>
    <t>Keith</t>
  </si>
  <si>
    <t>Union</t>
  </si>
  <si>
    <t>LUNAR OASIS</t>
  </si>
  <si>
    <t>THIS IS A HOMESTAY'S RENTAL AT MY PRINCIPAL RESIDENCE. THE BASEMENT SUITE WILL BE ADVERTISED FOR SHORTTIME RENTALS ON AIRBNB, VRBO AND OTHER SIMILAR PLATFORMS.</t>
  </si>
  <si>
    <t>222</t>
  </si>
  <si>
    <t>Ells</t>
  </si>
  <si>
    <t>INNOVATION BEAUTY</t>
  </si>
  <si>
    <t>OFFERING LASH SERVICES, EYELASH EXTENSIONS, BROW, LAMINATION, LASH LIFTS
BROW, WAXING FACIAL, WAXING AND TINTING.WE’RE ALSO GOING TO BE SELLING EYELASH EXTENSION AND BROW LAMINATION SUPPLIES.</t>
  </si>
  <si>
    <t>5</t>
  </si>
  <si>
    <t>HARE CUTS BARBERSHOP</t>
  </si>
  <si>
    <t>BARBERSHOP</t>
  </si>
  <si>
    <t>7</t>
  </si>
  <si>
    <t>816</t>
  </si>
  <si>
    <t>MJC HEALING TOUCH AND WAXING SPA</t>
  </si>
  <si>
    <t>OFFICE FOR MASSAGE AND WELLNESS SERVICES</t>
  </si>
  <si>
    <t>2103</t>
  </si>
  <si>
    <t>Airport</t>
  </si>
  <si>
    <t>REVIVE WELLNESS CLINIC</t>
  </si>
  <si>
    <t>WE PROVIDE REGISTERED MASSAGE THERAPY AND WELLNESS SERVICES. SUCH AS NUTRITION, MYOFUNCTIONAL THERAPY, ONLINE TRAINING ETC.</t>
  </si>
  <si>
    <t>511</t>
  </si>
  <si>
    <t>OUT OF ORDER COFFEE</t>
  </si>
  <si>
    <t>CAFE THAT SELLS SPECIALTY COFFEE AND TEA</t>
  </si>
  <si>
    <t>255</t>
  </si>
  <si>
    <t>CURRYO'CITY RESTAURANT</t>
  </si>
  <si>
    <t>DELIVERY AND TAKE OUT RESTAURANT</t>
  </si>
  <si>
    <t>8</t>
  </si>
  <si>
    <t>Wedge</t>
  </si>
  <si>
    <t>PUNJAB BAKERS AND SNACKS</t>
  </si>
  <si>
    <t>OUR BUSINESS WILL BE SELLING BAKERY GOODS SUCH AS CAKES, CUSTOM-THEME EGGLESS CAKES, CUPCAKES, BROWNIES AND MORE WITH ADDITION OF SELLING INDIAN STREET FOOD SNACKS.</t>
  </si>
  <si>
    <t>15</t>
  </si>
  <si>
    <t>510</t>
  </si>
  <si>
    <t>TRUSTED WHEELS</t>
  </si>
  <si>
    <t>WE ARE A USED CAR DEALERSHIP. WE SELL ALL THE USED CAR. WE SPECIALIZE IN OFFERING A DIVERSE SELECTION OF HIGH-QUALITY USED CARS THAT FIT EVERY BUDGET AND LIFESTYLE.</t>
  </si>
  <si>
    <t>RIVERSDALE MINIMART LTD.</t>
  </si>
  <si>
    <t>GROCERY RETAIL STORE</t>
  </si>
  <si>
    <t>219</t>
  </si>
  <si>
    <t>EVERYDAY BINZ</t>
  </si>
  <si>
    <t>THE IDEA OF THE BUSINESS WILL BE AS A LIQUIDATION STORE TO PROVIDE CUSTOMERS WITH HIGHQUALITY PRODUCTS AT UNBEATABLE PRICES BY SOURCING OVERSTOCK, CUSTOMER RETURNS, AND LIQUIDATION GOODS DIRECTLY FROM MANUFACTURERS, WHOLESALERS, AND LARGE RETAILERS</t>
  </si>
  <si>
    <t>30</t>
  </si>
  <si>
    <t>368</t>
  </si>
  <si>
    <t>Edson</t>
  </si>
  <si>
    <t>CLEAR HEALTH SOLUTIONS LTD</t>
  </si>
  <si>
    <t>THERAPIES AND RESOURCE CENTRE (COUNSELLING, ED-PSYCH ASSESSMENTS, BEHAVIOUR THERAPY, REC THERAPY)</t>
  </si>
  <si>
    <t>2345</t>
  </si>
  <si>
    <t>KELLINGTON COUNSELLING &amp; SUPPORT</t>
  </si>
  <si>
    <t>PROVIDING COUNSELLING AND MENTAL HEALTH SUPPORT FOR FAMILIES AND CHILDREN.</t>
  </si>
  <si>
    <t>830</t>
  </si>
  <si>
    <t>Dufferin</t>
  </si>
  <si>
    <t>FIORE COUNSELLING</t>
  </si>
  <si>
    <t>COUNSELLING AND THERAPY</t>
  </si>
  <si>
    <t>2FLR</t>
  </si>
  <si>
    <t>THE MENDING PLACE COUNSELLING AND CONSULTING INC.</t>
  </si>
  <si>
    <t>TO OFFER MENTAL HEALTH COUNSELLING SERVICES, INCLUDING INDIVIDUAL THERAPY, RELATIONSHIP COUNSELLING, AND SUPPORT FOR MANAGING LIFE TRANSITIONS AND STRESS</t>
  </si>
  <si>
    <t>KURTH COUNSELLING</t>
  </si>
  <si>
    <t>A FEDERALLY INCORPORATED SOLO COUNSELLING PRACTICE PROVIDING PROFESSIONAL MENTAL HEALTH SERVICES, INCLUDING INDIVIDUAL THERAPY, SUPPORT FOR EURODIVERGENT CLIENTS, AND TRAUMAINFORMED CARE</t>
  </si>
  <si>
    <t>1132</t>
  </si>
  <si>
    <t>College</t>
  </si>
  <si>
    <t>JAG&amp;GLORY SUITE</t>
  </si>
  <si>
    <t>SHORT AND LONG TERM RENTALS</t>
  </si>
  <si>
    <t>923</t>
  </si>
  <si>
    <t>Hargreaves</t>
  </si>
  <si>
    <t>Manor</t>
  </si>
  <si>
    <t>MERCY'S LODGE</t>
  </si>
  <si>
    <t>1075</t>
  </si>
  <si>
    <t>Brighton</t>
  </si>
  <si>
    <t>Gate</t>
  </si>
  <si>
    <t>ERIC SCHWENGER</t>
  </si>
  <si>
    <t>HOMESTAY</t>
  </si>
  <si>
    <t>1543</t>
  </si>
  <si>
    <t>Edward</t>
  </si>
  <si>
    <t>GRASSWIND</t>
  </si>
  <si>
    <t>SHORT TERM RENTAL PROPERTY</t>
  </si>
  <si>
    <t>1024</t>
  </si>
  <si>
    <t>Ave D</t>
  </si>
  <si>
    <t>FLAVOR FUSION</t>
  </si>
  <si>
    <t>FINE DINE-IN RESTAURANT</t>
  </si>
  <si>
    <t>KERNELS</t>
  </si>
  <si>
    <t>KERNELS POPCORN IS A FRANCHISE BUSINESS. I WILL BE THE FRANCHISEE OF THE MIDTOWN PLAZA LOCATION STARTING MARCH 3, 2025. THEY SELL POPCORN AND POPCORN RELATED PRODUCTS.</t>
  </si>
  <si>
    <t>T012A</t>
  </si>
  <si>
    <t>HTM RENOVATION</t>
  </si>
  <si>
    <t>CREATING REMODELLING PLANS SUCH AS INTERIOR OR EXTERIOR REMODELLING</t>
  </si>
  <si>
    <t>HUCKABAY'S CONSTRUCTION AND CLEANING</t>
  </si>
  <si>
    <t>ELECTRICAL AND CLEANING</t>
  </si>
  <si>
    <t>BRADY GELOWITZ</t>
  </si>
  <si>
    <t>PAINTING SERVICES</t>
  </si>
  <si>
    <t>Painting and Wall Covering Contractors</t>
  </si>
  <si>
    <t>ENDLESS DESIGNS</t>
  </si>
  <si>
    <t>TO DESIGN AS PER A CUSTOMER'S REQUEST FEATURE WALLS, WHICH INCLUDES CONSTRUCT NON-STRUCTURAL FRAMING AND INLCLUDES ELECTRIC FIREPLACE, MANTEL AND STONE/TILE WORK AND INSTALLATION</t>
  </si>
  <si>
    <t>TRUE NORTH DECK AND FENCE CO.</t>
  </si>
  <si>
    <t>WE BUILD FENCES AND DECKS IN AND AROUND SASKATOON</t>
  </si>
  <si>
    <t>CHACEL'S DOLCE VITA ATBP</t>
  </si>
  <si>
    <t>WILL SELL LOW RISK HOME PROCESSED FILIPINO FOODS FOR DELIVERY TO CUSTOMERS ( NOT IN THE PROHIBITED CUSTOMERS EG PUBLIC EATING ESTABLISHMENTS, HOSPITALS, HEALTH/DAY CARE AND THE LIKES).</t>
  </si>
  <si>
    <t>LESLEY'S STITCHES</t>
  </si>
  <si>
    <t>SEAMSTRESS/CRAFTER</t>
  </si>
  <si>
    <t>Cut and Sew Clothing Contracting</t>
  </si>
  <si>
    <t>ONLY THE BADDEST</t>
  </si>
  <si>
    <t>THIS BUSINESS IS A Y2K FASHION BRAND, INSPIRED BY THE 2000S FASHION. WE WILL BE SELLING OUR OWN BRAND OF CLOTHES.</t>
  </si>
  <si>
    <t>Clothing Accessories and Other Clothing Manufacturing</t>
  </si>
  <si>
    <t>CREATIVE ADORNMENTS</t>
  </si>
  <si>
    <t>I MAKE ONE OF A KIND, GLASS ARTISAN, JEWELLERY</t>
  </si>
  <si>
    <t>LONG LOST CYCLING APPAREL</t>
  </si>
  <si>
    <t>SELLING MY BRAND'S CYCLING APPAREL ONLINE</t>
  </si>
  <si>
    <t>OLUBUKOLA JAGA</t>
  </si>
  <si>
    <t>I BUY PACKAGED SNACKS IN BULK AND RESELL THEM TO CUSTOMERS.</t>
  </si>
  <si>
    <t>ALL JACKED UP TOWING</t>
  </si>
  <si>
    <t>TOWING AND RECOVERY SERVICE. WE ONLY TRANSPORT CUSTOMER VEHICLES WITH NO START ISSUES TO SERVICE CENTERS OF THEIR CHOICE. WE DO NOT HAVE STORAGE OR OFFER STORAGE FOR VEHICLES.</t>
  </si>
  <si>
    <t>Motor Vehicle Towing</t>
  </si>
  <si>
    <t>NOVELTY BUILD DESIGN</t>
  </si>
  <si>
    <t>BUILDING DESIGN -GRAPHIC DESIGN, INTERIOR DESIGN DRAFTING, NOT AS A LICENSED INTERIOR DESIGNER, SKETCHES, DRAFTING, 3-D MODELING, RENDERING, AND LANDSCAPE DESIGN.</t>
  </si>
  <si>
    <t>Drafting Services</t>
  </si>
  <si>
    <t>TEAM PYAR HOLDINGS LTD.</t>
  </si>
  <si>
    <t>OFFICE FOR PROPERTY MANAGEMENT</t>
  </si>
  <si>
    <t>Real Estate Property Managers</t>
  </si>
  <si>
    <t>DD FINANCIAL SERVICES</t>
  </si>
  <si>
    <t>BOOKKEEPING AND ACCOUNTING</t>
  </si>
  <si>
    <t>NORTH STREAM INTERIORS</t>
  </si>
  <si>
    <t>OFFERING INCLUSIVE INTERIOR DESIGN SOLUTIONS WITH SERVICES SUCH AS CONSULTATIONS, DIGITAL PRODUCTS, AND DÉCOR STYLING PACKAGES. FUTURE PLANS INCLUDE EXPANDING TO PROVIDE PRIVATE REPRESENTATION AND COMPREHENSIVE DESIGN PACKAGES.</t>
  </si>
  <si>
    <t>Interior Design Services</t>
  </si>
  <si>
    <t>FOCUS COACHING AND CONSULTING</t>
  </si>
  <si>
    <t>THE PRIMARY FUNCTION OF THE BUSINESS IS TO DELIVER EXECUTIVE COACHING AND LEADERSHIP DEVELOPMENT AND CONSULTING, AS WELL AS TECHNOLOGY TRAINING SERVICES.</t>
  </si>
  <si>
    <t>MCRAE CONSULTING</t>
  </si>
  <si>
    <t>SPECIALIZE IN MARKETING, ADVERTISING, AND STRATEGIC DECISION-MAKING, OFFERING SOLUTIONS THAT DRIVE GROWTH AND SUCCESS. PROVIDE BUSINESS WITH PERSONALIZED SUPPORT TO BUILD BRANDS, REACH NEW CUSTOMERS, STREAMLINE OPERATIONS, AND ANY OTHER GOALS THEY HAVE.</t>
  </si>
  <si>
    <t>SALES SIMPLIFIED CONSULTING</t>
  </si>
  <si>
    <t>SALES SIMPLIFIED CONSULTING OFFERS COACHING ONLINE TO HANDCRAFTERS. ANOTHER SERVICE OF THIS COMPANY IS SPA PARTIES HOSTED IN THE CLIENTS' HOME AND THIS SERVICE IS CALLED SPA LIKE A BOSS.</t>
  </si>
  <si>
    <t>Other Business Support Services</t>
  </si>
  <si>
    <t>STOPPOVER TRAVEL AGENCY</t>
  </si>
  <si>
    <t>A TRAVEL AGENCY, BOOKING HOTEL, CAR RENTAL, TOURS, FLIGHT, ACTIVITIES, ETC FOR CUSTOMERS IN CANADA AND USA THROUGH WEBSITE AND OFFLINE MODE.</t>
  </si>
  <si>
    <t>SHARONKLEAN CLEANING COMPANY</t>
  </si>
  <si>
    <t>JANITORIAL SERVICES</t>
  </si>
  <si>
    <t>KS LANDSCAPES INC.</t>
  </si>
  <si>
    <t>HARD AND SOFT LANDSCAPING FOR RESIDENTIAL PROPERTIES</t>
  </si>
  <si>
    <t>DR.CHEMIST TUTOR</t>
  </si>
  <si>
    <t>MY BUSINESS PROVIDES CHEMISTRY TUTORING SERVICES TO HIGH SCHOOL AND UNIVERSITY STUDENTS IN SASKATOON. I OFFER PERSONALIZED INSTRUCTION TO HELP STUDENTS UNDERSTAND CHEMISTRY CONCEPTS, IMPROVE PROBLEM-SOLVING SKILLS, AND PREPARE FOR EXAMS.</t>
  </si>
  <si>
    <t>JLA COUNSELLING</t>
  </si>
  <si>
    <t>I AM A REGISTERED SOCIAL WORKER IN SASKATCHEWAN THROUGH THE SASW, AND WILL BE PROVIDING ONLINE, PHONE, AND IN PERSON COUNSELLING SERVICES.</t>
  </si>
  <si>
    <t>JERE BUBNICK</t>
  </si>
  <si>
    <t>SPEECH THERAPY SERVICES FOR PAEDIATRIC CLIENTS</t>
  </si>
  <si>
    <t>JODY NEMETZ, RMT</t>
  </si>
  <si>
    <t>MASSAGE THERAPY</t>
  </si>
  <si>
    <t>DIVERGENT MINDS COUNSELLING SERVICES</t>
  </si>
  <si>
    <t>COUNSELLING SERVICES TO INDIVIDUALS AND GROUPS THROUGH IN PERSON AND TELEHEALTH.</t>
  </si>
  <si>
    <t>LAURA KNOWLES ART</t>
  </si>
  <si>
    <t>CREATE, PROMOTE AND SELL ORIGINAL ARTWORKS AND PRINTS.</t>
  </si>
  <si>
    <t>Independent visual artists and artisans</t>
  </si>
  <si>
    <t>FUSION AUTO LOCKS</t>
  </si>
  <si>
    <t>A MOBILE SERVICE OF OFFERING KEY PROGRAMMING TO VEHICLES, ENGINE LIGHT SCANNING, BATTERY CHANGES, OR LOCKED OUT.</t>
  </si>
  <si>
    <t>J'TECHIES</t>
  </si>
  <si>
    <t>CELLPHONE REPAIR</t>
  </si>
  <si>
    <t>Electronic and Precision Equipment Repair and Maintenance</t>
  </si>
  <si>
    <t>M2 METALS</t>
  </si>
  <si>
    <t>MOBILE WELDING AND REPAIR</t>
  </si>
  <si>
    <t>Commercial and Industrial Machinery and Equipment (except Automotive and Electronic) Repair and Maintenance</t>
  </si>
  <si>
    <t>CIERRA JADE BEAUTY</t>
  </si>
  <si>
    <t>MAKEUP ARTISTRY AND SPRAY TANNING</t>
  </si>
  <si>
    <t>A PLUS EYELASH EXTENSION</t>
  </si>
  <si>
    <t>EYELASH EXTENSION</t>
  </si>
  <si>
    <t>JANGALOT STUDIO</t>
  </si>
  <si>
    <t>SEW WOMEN'S CLOTHING AND ACCESSORIES TO SELL ONLINE.</t>
  </si>
  <si>
    <t>Women's and girls' cut and sew clothing manufacturing</t>
  </si>
  <si>
    <t>ALASKAN SQUARES</t>
  </si>
  <si>
    <t>WE ARE A NOVELTY GOODS COMPANY SELLING ONLINE</t>
  </si>
  <si>
    <t>HITCH RENTALS (HIGHBURY CRT)</t>
  </si>
  <si>
    <t>THE GOAL OF HITCH RENTALS IS TO ESTABLISH A CONVENIENT AND INNOVATIVE ONE STOP RENTAL CENTRE FOR WEDDING AND CELEBRATION DECOR. OUR UNIQUE OFFERING INCLUDES A FULLY LOADED RENTALTRAILER, PRE-STOCKED WITH A DIVERSE SELECTION OF HIGH-QUALITY DECOR.</t>
  </si>
  <si>
    <t>XINGXIANG CONSTRUCTION LIMITED</t>
  </si>
  <si>
    <t>OFFICE FOR RESIDENTIAL BUILDING CONSTRUCTION, NON-RESIDENTIAL BUILDING CONSTRUCTION, BUILDING MATERIAL AND SUPPLIES MERCHANT WHOLESALERS,OTHER MACHINERY, EQUIPMENT AND SUPPLIES MERCHANT WHOLESALERS,OTHER SPECIALIZED DESIGN SERVICES.</t>
  </si>
  <si>
    <t>BORNA DEVELOPMENT INC</t>
  </si>
  <si>
    <t>GENERAL CONTRACTING OF RESIDENTIAL BUILDING CONSTRUCTION</t>
  </si>
  <si>
    <t>AZUINI CONSTRUCTION LTD</t>
  </si>
  <si>
    <t>GENERAL CONTRACTING AND DISTRIBUTION</t>
  </si>
  <si>
    <t>THRIVE CONSTRUCTION LIMITED</t>
  </si>
  <si>
    <t>RENOVATION CONTRACTOR</t>
  </si>
  <si>
    <t>VOLTEC ELECTRIC</t>
  </si>
  <si>
    <t>ELECTRICAL INSTALLATION SERVICES</t>
  </si>
  <si>
    <t>BLUEBELL CONTRACTING AND ELECTRICAL SERVICES LTD.</t>
  </si>
  <si>
    <t>ELECTRICAL CONTRACTORS AND OTHER WIRING INSTALLATION CONTRACTORS</t>
  </si>
  <si>
    <t>RADIUM ELECTRIC LIMITED</t>
  </si>
  <si>
    <t>ELECTRICAL CONTRACTORS</t>
  </si>
  <si>
    <t>SQUEAKS &amp; CRACKLE HOME INSPECTIONS</t>
  </si>
  <si>
    <t>THIS BUSINESS PROVIDES INSPECTIONS ON RESIDENTIAL HOMES, TO HELP THE BUYER OF THEIR HOME TO HAVE KNOWLEDGE AND UNDERSTANDING OF WHAT QUALITY'S GOOD OR BAD ARE IN THEIR HOME. ALLOWING THEM TO MAKE AN INFORMED DECISION ABOUT THEIR PURCHASE.</t>
  </si>
  <si>
    <t>FIONA FICK COACHING</t>
  </si>
  <si>
    <t>MINDSET &amp; LEADERSHIP COACHING TO INDIVIDUALS AND SMALL-MEDIUM BUSINESS OWNERS</t>
  </si>
  <si>
    <t>FIRST WASHROOM SERVICE</t>
  </si>
  <si>
    <t>WASHROOM CLEANING AND SUPPLY FOR INDUSTRIAL, COMMERCIAL AND RETAIL CUSTOMERS</t>
  </si>
  <si>
    <t>CITY CENTRE JANITORIAL INC.</t>
  </si>
  <si>
    <t>COMMERCIAL AND RESIDENTIAL CLEANING</t>
  </si>
  <si>
    <t>WELLINGTON'S SPARKLE CLEANING SERVICE</t>
  </si>
  <si>
    <t>WINDOW CLEANING, SNOW REMOVAL, GRAFFITI REMOVAL &amp; PRESSURE WASHING</t>
  </si>
  <si>
    <t>KMARKS ENTERPRISES</t>
  </si>
  <si>
    <t>PEST CONTROL PREP, HOARDING CLEAN UP</t>
  </si>
  <si>
    <t>CONTRACT AND CLEANING SERVICES</t>
  </si>
  <si>
    <t>RENOVATION AND CLEANING</t>
  </si>
  <si>
    <t>EXECUTIVE PRO CLEANING</t>
  </si>
  <si>
    <t>I WILL BE PROVIDING CLEANING FOR COMMERCIAL BUILDINGS AND RESIDENTIAL HOMES.</t>
  </si>
  <si>
    <t>102207086 SASKATCHEWAN LTD. O/A JAJJO CLEANING SERVICES</t>
  </si>
  <si>
    <t>COMMERCIAL JANITORIAL SERVICES</t>
  </si>
  <si>
    <t>WIPEOUT CLEANERS</t>
  </si>
  <si>
    <t>JANITORIAL CLEANING - CLEANING OFFICE IN DAILY, WEEKLY, MONTHLY BASIS AFTER CLOSING HOURS.</t>
  </si>
  <si>
    <t>ELEVATED CONTRACTING LTD.</t>
  </si>
  <si>
    <t>LANDSCAPING, LAWN MAINTENANCE, YARD CLEAN UP'S, AND OTHER GENERAL YARD WORK</t>
  </si>
  <si>
    <t>SALLY MEADOWS STUDIOS</t>
  </si>
  <si>
    <t>THIS IS A NEW BUSINESS STREAM (I AM A FREELANCE WRITER) PROVIDING COLOUR CONSULTING SERVICES (BEST WARDROBE AND ACCESSORY COLOURS) TO INDIVIDUALS. MOST WORK WILL BE DONE OUTSIDE THE HOME; OCCASIONAL IN-PERSON AND VIRTUAL SERVICES FROM HOME</t>
  </si>
  <si>
    <t>HOME HARMONY WITH LAURA</t>
  </si>
  <si>
    <t>I WILL GO INTO PEOPLE'S HOMES TO DO LAUNDRY, CLEAN, FEED/ CARE FOR ANIMALS, AND ALSO RUN THEIR ERRANDS. BASICALLY I'LL BE A PERSONAL ASSISTANT.</t>
  </si>
  <si>
    <t>DIVINE CINERGY</t>
  </si>
  <si>
    <t>RELEASING NEGATIVE ENERGY CAUSING EMOTIONAL AND PHYSICAL IMBALANCES</t>
  </si>
  <si>
    <t>YXE CREATIONS CRAFT HUB</t>
  </si>
  <si>
    <t>MY BUSINESS IS ONLINE RETAIL WITH SUPPLIES FOR CRAFTERS LIKE SMALL LASER-GRADE PLYWOOD SHEETS, ACRYLIC SHEETS, SUBLIMATION BLANKS, ACCESSORIES FOR CRAFTS AND MY OWN THIN PLYWOOD AND PAPER-CRAFTED DESIGNS.</t>
  </si>
  <si>
    <t>SOMMIES HOMEWARE</t>
  </si>
  <si>
    <t>SELLING OF GOODS USING ONLINE PLATFORM SUCH AS SOCIAL MEDIA PLATFORMS (WEBSITE TO BE ADDED LATER)</t>
  </si>
  <si>
    <t>THE SWEET LIFE PANTRY</t>
  </si>
  <si>
    <t>SELLING HARD TO FIND SUGER FREE/GLUTEN CANDY AND PRE-PACKAGED PRODUCTS AS WELL A FEW OTHER EXOTIC/HARD TO FIND TREATS MOSTLY FOCUSED ON HEALTH AND SUGER FREE OPTIONS FOR DIABETICS OR GLUTEN SENSITIVITY. SELLING ONLINE AMAZON INSTAGRAM &amp; FACEBOOK.</t>
  </si>
  <si>
    <t>ESSENTIA SUPPLIES</t>
  </si>
  <si>
    <t>ONLINE CLOTHING SALES</t>
  </si>
  <si>
    <t>SMITTEN + FIR CANDLE CO.</t>
  </si>
  <si>
    <t>HOME DECORATION. CANDLE MAKING</t>
  </si>
  <si>
    <t>BPRETTY</t>
  </si>
  <si>
    <t>PRIMARY FUNCTION OF THIS BUSINESS IS TO SELL RETAIL BEAUTY PRODUCTS ONLINE.</t>
  </si>
  <si>
    <t>THE PARTY RENTAL YXE</t>
  </si>
  <si>
    <t>THE PARTY RENTAL YXE, WILL BE PROVIDING SERVICES SUCH AS PARTY RENTAL NEEDS, FROM BACKDROPS, BALLOONS AND FLORAL SETUP, AND MANY MORE DEPENDING ON WHAT THE CERTAIN OCCASION OR PARTY NEED.</t>
  </si>
  <si>
    <t>MOUNT ROYAL DENTAL</t>
  </si>
  <si>
    <t>DENTAL CLINIC</t>
  </si>
  <si>
    <t>1601A</t>
  </si>
  <si>
    <t>29th</t>
  </si>
  <si>
    <t>BUYING AND SELLING MOTOR VEHICLES TO THE PUBLIC. PREPARING BILL OF SALES AND BUYING VEHICLES FROM AUCTIONS TO SELL TO THE PUBLIC. THIS WILL INCLUDE OFFICE ADMINISTRATION PAPERWORK TO HELP BUYERS TRANSFER VEHICLE TO THEIR NAME.</t>
  </si>
  <si>
    <t>AAA AUTO SALES &amp; REPAIRS INC</t>
  </si>
  <si>
    <t>AUTO REPAIRS &amp; SALES</t>
  </si>
  <si>
    <t>506</t>
  </si>
  <si>
    <t>GARFIELD SOUND LABS</t>
  </si>
  <si>
    <t>MUSIC STUDIO</t>
  </si>
  <si>
    <t>1607</t>
  </si>
  <si>
    <t>Garfield</t>
  </si>
  <si>
    <t>Sound Recording Studios</t>
  </si>
  <si>
    <t>SALON DE PILIPINAS</t>
  </si>
  <si>
    <t>HAIR SALON FOR MEN AND WOMEN</t>
  </si>
  <si>
    <t>2513</t>
  </si>
  <si>
    <t>Dawes</t>
  </si>
  <si>
    <t>WEIMRICK FOOD SERVICES LTD.</t>
  </si>
  <si>
    <t>BREAD AND BAKERY PRODUCT MANUFACTURING. COBS BREAD FRANCHISE</t>
  </si>
  <si>
    <t>134</t>
  </si>
  <si>
    <t>1824</t>
  </si>
  <si>
    <t>McOrmond</t>
  </si>
  <si>
    <t>THE RUSTY BARREL BAR LTD.</t>
  </si>
  <si>
    <t>DRINKING ESTABLISHMENT (ALCOHOLIC BEVERAGES)</t>
  </si>
  <si>
    <t>1527</t>
  </si>
  <si>
    <t>Idylwyld</t>
  </si>
  <si>
    <t>Drinking Places (Alcoholic Beverages)</t>
  </si>
  <si>
    <t>TOKYO BLACK STUDIO</t>
  </si>
  <si>
    <t>PHOTOGRAPHY STUDIO. RENTING THE SPACE OUT FOR PEOPLE TO DO PHOTOGRAPHY</t>
  </si>
  <si>
    <t>1635E</t>
  </si>
  <si>
    <t>TATTS BY CHEY</t>
  </si>
  <si>
    <t>TATTOO STUDIO</t>
  </si>
  <si>
    <t>226</t>
  </si>
  <si>
    <t>HAPPY HI</t>
  </si>
  <si>
    <t>BAKERY</t>
  </si>
  <si>
    <t>629</t>
  </si>
  <si>
    <t>MEADOWS DENTAL</t>
  </si>
  <si>
    <t>OFFICE OF DENTAL PROVIDERS (DENTISTS, HYGIENISTS)</t>
  </si>
  <si>
    <t>60</t>
  </si>
  <si>
    <t>3012</t>
  </si>
  <si>
    <t>Meadows</t>
  </si>
  <si>
    <t>Pky</t>
  </si>
  <si>
    <t>AIRBNB AVALON SUITE</t>
  </si>
  <si>
    <t>2621</t>
  </si>
  <si>
    <t>Albert</t>
  </si>
  <si>
    <t>RHINE ARTISANS FINE WOODWORKING</t>
  </si>
  <si>
    <t>CUSTOM WOODWORK (CABINETS AND FURNITURE). MANUFACTURING AND FINISHING/ASSEMBLING CABINETRY, MILLWORK AND FURNITURE</t>
  </si>
  <si>
    <t>119</t>
  </si>
  <si>
    <t>Jonathon</t>
  </si>
  <si>
    <t>Finish Carpentry Contractors</t>
  </si>
  <si>
    <t>IMPERIAL PARKING LOT 242</t>
  </si>
  <si>
    <t>PUBLIC PARKING LOT</t>
  </si>
  <si>
    <t>25th</t>
  </si>
  <si>
    <t>Parking Lots and Garages</t>
  </si>
  <si>
    <t>MAX VENTURES LTD</t>
  </si>
  <si>
    <t>MAX VENTURES IS A CONSULTING AND HOLDING COMPANY THAT WILL HAVE AN OFFICE OPERATION AT 101 2103 AIRPORT DRIVE</t>
  </si>
  <si>
    <t>Other Scientific and Technical Consulting Services</t>
  </si>
  <si>
    <t>COZY HAVEN BASEMENT</t>
  </si>
  <si>
    <t>COZY HAVEN IS A HOME-BASED, SHORT-TERM, HOMESTAY BUSINESS OPERATING IN SASKATOON.</t>
  </si>
  <si>
    <t>238</t>
  </si>
  <si>
    <t>Hassard</t>
  </si>
  <si>
    <t>Close</t>
  </si>
  <si>
    <t>STEVE MADDEN CANADA</t>
  </si>
  <si>
    <t>RETAIL SALE OF NEW FOOTWEAR, CLOTHING, AND CLOTHING ACCESSORIES</t>
  </si>
  <si>
    <t>T015</t>
  </si>
  <si>
    <t>Shoe Stores</t>
  </si>
  <si>
    <t>RIVER LANDING PEDIATRICS</t>
  </si>
  <si>
    <t>PEDIATRIC CLINIC</t>
  </si>
  <si>
    <t>221</t>
  </si>
  <si>
    <t>19th</t>
  </si>
  <si>
    <t>LYKHOSTUP OKSANA</t>
  </si>
  <si>
    <t>EYELASH AND EYEBROW LAMINATION EYEBROW COLORING IN PERMANENT MAKEUP</t>
  </si>
  <si>
    <t>115C</t>
  </si>
  <si>
    <t>BRIGHTON DENTAL CENTRE</t>
  </si>
  <si>
    <t>OFFICE OF DENTAL PROVIDERS (DENTISTS, HYGIENISTS, ETC.)</t>
  </si>
  <si>
    <t>95</t>
  </si>
  <si>
    <t>147</t>
  </si>
  <si>
    <t>Gibson</t>
  </si>
  <si>
    <t>Bend</t>
  </si>
  <si>
    <t>RESTRORATIVE HEALTH</t>
  </si>
  <si>
    <t>HEALTH CONSULTANT</t>
  </si>
  <si>
    <t>301</t>
  </si>
  <si>
    <t>1114</t>
  </si>
  <si>
    <t>RESET MASSAGE THERAPY</t>
  </si>
  <si>
    <t>SQ AESTHETICS</t>
  </si>
  <si>
    <t>CONSULTATIONS, FACIALS, MICRONEEDLING, CHEMICAL PEELS, ACNE TREATMENTS, LASER SKIN/HAIR RELATED SERVICES</t>
  </si>
  <si>
    <t>D</t>
  </si>
  <si>
    <t>STRANGER DANGER CANDY CO</t>
  </si>
  <si>
    <t>WE IMPORT FUN AND WEIRD SNACKS FROM AROUND THE WORLD.</t>
  </si>
  <si>
    <t>A-33</t>
  </si>
  <si>
    <t>Primrose</t>
  </si>
  <si>
    <t>Confectionery and Nut Stores</t>
  </si>
  <si>
    <t>HOME SWEET HOME</t>
  </si>
  <si>
    <t>4127</t>
  </si>
  <si>
    <t>MANCHESTER'S LIQUOR STORE</t>
  </si>
  <si>
    <t>RETAIL LIQUOR STORE SELLING BEER, WINE, AND SPIRITS</t>
  </si>
  <si>
    <t>107</t>
  </si>
  <si>
    <t>Beer, Wine and Liquor Stores</t>
  </si>
  <si>
    <t>DAD'S ORGANIC MARKET PRIMROSE</t>
  </si>
  <si>
    <t>RETAIL - ORGANIC MARKET, SPECIALTY STORE</t>
  </si>
  <si>
    <t>4</t>
  </si>
  <si>
    <t>202</t>
  </si>
  <si>
    <t>JOF'S PLACE</t>
  </si>
  <si>
    <t>THIS BUSINESS WILL PROVIDE HOMESTAY SUPPORT ON A SHORT TERM BASIS</t>
  </si>
  <si>
    <t>113</t>
  </si>
  <si>
    <t>Davidson</t>
  </si>
  <si>
    <t>POPULAR PIZZA</t>
  </si>
  <si>
    <t>PIZZA RESTAURANT(PICK UP/DELIVERY)</t>
  </si>
  <si>
    <t>3521</t>
  </si>
  <si>
    <t>NEWROOTS CONSTRUCTION &amp; LANDSCAPING LTD</t>
  </si>
  <si>
    <t>LANDSCAPING AND GREENHOUSE CONSTRUCTION</t>
  </si>
  <si>
    <t>2323</t>
  </si>
  <si>
    <t>Faithfull</t>
  </si>
  <si>
    <t>OSC ACCESSIBILITY SPECIALISTS INC.</t>
  </si>
  <si>
    <t>HOME MEDICAL EQUIPMENT DISTRIBUTOR - WAREHOUSE WITH SHOWROOM</t>
  </si>
  <si>
    <t>Professional Machinery, Equipment and Supplies Wholesaler-Distributors</t>
  </si>
  <si>
    <t>ALANNA KARST</t>
  </si>
  <si>
    <t>HAIRSTYLIST</t>
  </si>
  <si>
    <t>1702</t>
  </si>
  <si>
    <t>COMCO CONTROLS CANADA LTD.</t>
  </si>
  <si>
    <t>MANUFACTURING INDUSTRIAL ELECTRICAL CONTROL SYSTEMS</t>
  </si>
  <si>
    <t>811</t>
  </si>
  <si>
    <t>58th</t>
  </si>
  <si>
    <t>Switchgear and Switchboard, and Relay and Industrial Control Apparatus Manufacturing</t>
  </si>
  <si>
    <t>DR JAVA COFFEE HOUSE</t>
  </si>
  <si>
    <t>SELLING FOOD AND BEVERAGE ESTABLISHMENT</t>
  </si>
  <si>
    <t>100</t>
  </si>
  <si>
    <t>SASKATOON OIL CHANGE</t>
  </si>
  <si>
    <t>AUTOMOTIVE</t>
  </si>
  <si>
    <t>3328</t>
  </si>
  <si>
    <t>MINDFUL MOVEMENT THERAPIES</t>
  </si>
  <si>
    <t>COLON HYDROTHERAPY AND ABM NEUROMOVEMENT</t>
  </si>
  <si>
    <t>BRIDGE CITY LAW OFFICE</t>
  </si>
  <si>
    <t>LAW OFFICE</t>
  </si>
  <si>
    <t>205</t>
  </si>
  <si>
    <t>210</t>
  </si>
  <si>
    <t>Wellman</t>
  </si>
  <si>
    <t>VAPORS PLACE</t>
  </si>
  <si>
    <t>RETAIL VAPE STORE</t>
  </si>
  <si>
    <t>2809</t>
  </si>
  <si>
    <t>Estey</t>
  </si>
  <si>
    <t>PURELY YOU DAY SPA</t>
  </si>
  <si>
    <t>PROVIDING NAIL, SKIN CARE, BODY RELAXATION TREATMENTS, MICRO-NEEDLING DERMAL TREATMENTS AS WELL AS THE RETAIL SALE OF BEAUTY AND SKIN CARE PRODUCTS.</t>
  </si>
  <si>
    <t>115</t>
  </si>
  <si>
    <t>Wall</t>
  </si>
  <si>
    <t>AUTO CAVE SALES &amp; TIRES LIMITED</t>
  </si>
  <si>
    <t>AUTO SALES &amp; REPAIRS</t>
  </si>
  <si>
    <t>601</t>
  </si>
  <si>
    <t>CORONA WIPERS CLEANING SERVICES</t>
  </si>
  <si>
    <t>COMMERCIAL CLEANING SERVICES, RESIDENTIAL CLEANING SERVICES, AND INDUSTRIAL CLEANING SERVICES</t>
  </si>
  <si>
    <t>216</t>
  </si>
  <si>
    <t>STACKED PANCAKE &amp; BREAKFAST HOUSE (GIBSON)</t>
  </si>
  <si>
    <t>BREAKFAST RESTAURANT</t>
  </si>
  <si>
    <t>67</t>
  </si>
  <si>
    <t>139</t>
  </si>
  <si>
    <t>THOMAS AND JULIE'S PLACE</t>
  </si>
  <si>
    <t>HOME STAY - EST 100 DAYS PER YEAR</t>
  </si>
  <si>
    <t>640</t>
  </si>
  <si>
    <t>KINGSFLEET INCORPORATED</t>
  </si>
  <si>
    <t>WE PRODUCE AND PACKAGE WAXES AND FINISHES FOR HOUSEHOLD WOOD, METAL, STONE, ECT SURFACES. WE ARE AN ONLINE RETAILER AND DO NOT HAVE A PHYSICAL STOREFRONT.</t>
  </si>
  <si>
    <t>127</t>
  </si>
  <si>
    <t>Other Specialty-Line Building Supplies Wholesaler-Distributors</t>
  </si>
  <si>
    <t>DASMESH CONSTRUCTIONS LTD.</t>
  </si>
  <si>
    <t>BUILD A NEW HOME AND SIDING</t>
  </si>
  <si>
    <t>OUMA KOEKIES PANTRY</t>
  </si>
  <si>
    <t>CATERING KITCHEN - BAKING OF BAKED GOODS FOR CONSUMPTION</t>
  </si>
  <si>
    <t>CLUBHOUSE BREAKFAST BAR &amp; GRILL</t>
  </si>
  <si>
    <t>RESTAURANT SERVING BREAKFAST AND LUNCH.</t>
  </si>
  <si>
    <t>English</t>
  </si>
  <si>
    <t>JOYCE NAILS ART</t>
  </si>
  <si>
    <t>SERVICE FOR NAILS. PEDICURES, MANICURES</t>
  </si>
  <si>
    <t>DOLLAR TREE #40302</t>
  </si>
  <si>
    <t>RETAIL VARIETY STORE</t>
  </si>
  <si>
    <t>Marquis</t>
  </si>
  <si>
    <t>BINEWAL ROADLINE TRANSPORT INC.</t>
  </si>
  <si>
    <t>OFFICE USE FOR TRANSPORTATION SERVICE - GRAVEL HAULING COMPANY</t>
  </si>
  <si>
    <t>129</t>
  </si>
  <si>
    <t>Short-Haul Freight Rail Transportation</t>
  </si>
  <si>
    <t>SASKATOON CO-OP - STONEBRIDGE LIQUOR</t>
  </si>
  <si>
    <t>NEW LOCATION FOR SASKATOON CO-OP TO SELL LIQUOR</t>
  </si>
  <si>
    <t>BETWEEN THE BUNS (IDYLWYLD)</t>
  </si>
  <si>
    <t>RESTAURANT</t>
  </si>
  <si>
    <t>HOLMES &amp; ASSOCIATES REALTY LP</t>
  </si>
  <si>
    <t>REAL ESTATE INVESTMENT</t>
  </si>
  <si>
    <t>Robin</t>
  </si>
  <si>
    <t>Real Estate Agents</t>
  </si>
  <si>
    <t>LYNX MOBILITY</t>
  </si>
  <si>
    <t>OFFICE USE FOR FACILITATING TRADE/SALE/ORDER OF VEHICLE ACCESSORIES ONLY, NO STOCK HOLDING. OFFERING DELIVERY OF CLIENTS' VEHICLES USING TRUCK AND TRAILER. NO VEHICLE SALES AND REPAIRS WILL BE CONDUCTED ON SITE.</t>
  </si>
  <si>
    <t>440</t>
  </si>
  <si>
    <t>Other New Motor Vehicle Parts and Accessories Wholesaler-Distributors</t>
  </si>
  <si>
    <t>FATBURGER &amp; FAMOSO</t>
  </si>
  <si>
    <t>IT IS A FRANCHISE CASUAL DINE IN AND TAKEOUT RESTAURANT. SERVING BURGERS, PIZZA, WINGS, CHICKEN TENDERS, SOUP AND DRINKS INCLUDING ALCOHOL.</t>
  </si>
  <si>
    <t>2921</t>
  </si>
  <si>
    <t>ROCK PAPER SCISSORS SALON</t>
  </si>
  <si>
    <t>THIS WILL BE AN AT HOME HAIR SALON, I WILL BE SELLING HAIR CARE PRODUCTS SUCH AS SHAMPOO AND CONDITIONER AS WELL AS MY SERVICES(LIKE HAIRCUTS, COLOURS, AND PERMS)</t>
  </si>
  <si>
    <t>SALONSCALE TECHNOLOGY INC.</t>
  </si>
  <si>
    <t>INTERNET BASED SOFTWARE TO HELP SALON'S MANAGE THIS INVENTORY AND PROFITABILITY</t>
  </si>
  <si>
    <t>Software publishers (except video game publishers)</t>
  </si>
  <si>
    <t>WESTERN DIAMOND EXCHANGE DIAMOND BROKER</t>
  </si>
  <si>
    <t>BUY AND SELL CERITY DIAMONDS</t>
  </si>
  <si>
    <t>Jewellery and Watch Wholesaler-Distributors</t>
  </si>
  <si>
    <t>KESTREL SILVICULTURE LTD.</t>
  </si>
  <si>
    <t>A TREE PLANTING BUSINESS. WE SUPPLY PLANTING SERVICES ACROSS SASKATCHEWAN AND CANADA</t>
  </si>
  <si>
    <t>Support Activities for Forestry</t>
  </si>
  <si>
    <t>WINGSMITH DRONES</t>
  </si>
  <si>
    <t>WINGSMITH DRONES DESIGNS, MANUFACTURES, AND CUSTOMIZES ADVANCED DRONES, INCLUDING FPV SYSTEMS. WE OFFER CUSTOM-BUILT DRONES, ACCESSORIES, REPAIRS, AND TRAINING, SERVING HOBBYISTS, PROFESSIONALS, AND BUSINESSES WITH INNOVATIVE AND RELIABLE DRONE SOLUTIONS.</t>
  </si>
  <si>
    <t>Aerospace Product and Parts Manufacturing</t>
  </si>
  <si>
    <t>JAHAYRA NAILS</t>
  </si>
  <si>
    <t>JAHAYRA NAILS ESTABLISHMENT OFFERS NAIL CARE SERVICES SUCH AS MANICURES, PEDICURES.</t>
  </si>
  <si>
    <t>K9 JANITOR</t>
  </si>
  <si>
    <t>WE VISIT RESIDENTIAL PROPERTIES THROUGHOUT SASKATOON AND CLEANUP DOG WASTE FROM THE BACKYARD.</t>
  </si>
  <si>
    <t>ADIO CONTROL SYSTEM SERVICES LTD.</t>
  </si>
  <si>
    <t>CONSULTING, TRAINING, COMMISSIONING AND SALES ASSISTANCE FOR AUTOMATED BATCHING CONTROL SYSTEMS ON A CONTRACT BASIS</t>
  </si>
  <si>
    <t>CITY PALACE HOLDINGS LTD.</t>
  </si>
  <si>
    <t>RESIDENTIAL, NON-RESIDENTIAL, COMMERCIAL AND INDUSTRIAL BUILDING CONSTRUCTION BUILDING</t>
  </si>
  <si>
    <t>RESCUE PULSE CPR TRAINING</t>
  </si>
  <si>
    <t>INSTRUCTION OF FIRST AID &amp; C.P.R</t>
  </si>
  <si>
    <t>AASH CONSULTANTS LTD.</t>
  </si>
  <si>
    <t>TRANSPORTATION, CONSTRUCTION, MANAGEMENT AND DESIGN</t>
  </si>
  <si>
    <t>All Other Professional, Scientific and Technical Services</t>
  </si>
  <si>
    <t>DERIK J,S LANDSCAPING CORPORATION</t>
  </si>
  <si>
    <t>DEALERS IN LANDSCAPING SUPPLIES AND ALWAYS USE QUALITY GRANITES AND DECORATIVE ROCKS IN ALL KINDS OF LANDSCAPING SERVICES.</t>
  </si>
  <si>
    <t>All Other Wholesaler-Distributors</t>
  </si>
  <si>
    <t>ULTRA GLO TANNING SOLUTIONS</t>
  </si>
  <si>
    <t>LYDIA'S MANUAL OSTEOPATH</t>
  </si>
  <si>
    <t>TO HELP CLIENTS ON THEIR TIGHT MUSCLES TO LOOSEN UP AND DO STRETCHING.</t>
  </si>
  <si>
    <t>ERIKA BRODEUR RMT</t>
  </si>
  <si>
    <t>REGISTERED MASSAGE THERAPY: SWEDISH RELAXATION , THERAPEUTIC, PRENATAL</t>
  </si>
  <si>
    <t>HYPERTRONIX360</t>
  </si>
  <si>
    <t>IT IS AN ONLINE STORE, SELLING ELECTRONICS, DAILY LIFE OR SPECIAL GADGETS AND PERSONAL MEDICAL GADGETS FOR BETTER HEALTH AROUND THE WORLD. ALL I AM USING MY LAPTOP AND INTERNET CONNECTION. THERE WILL BE NO INVENTORY, NO SHIPMENT RECEIVING OR DELIVERY.</t>
  </si>
  <si>
    <t>ASTRO LASH COSMETICS</t>
  </si>
  <si>
    <t>FALSE EYELASHES AND COSMETICS</t>
  </si>
  <si>
    <t>LUXSTONE HOMES INC.</t>
  </si>
  <si>
    <t>RESIDENTIAL HOME CONSTRUCTION</t>
  </si>
  <si>
    <t>GROUND TO GUTTER PROPERTY CARE</t>
  </si>
  <si>
    <t>GROUND TO GUTTER PROPERTY CARE IS A RESIDENTIAL LANDSCAPING BUSINESS. GROUND TO GUTTER PROPERTY CARE PROVIDES: LAWN MOWING, LAWN FERTILIZING, LAWN DETHATCHING, LEAF CLEANUP, WINDOW WASHING, EAVESTROUGH CLEANING , TREE TRIMMING</t>
  </si>
  <si>
    <t>IRON STATE</t>
  </si>
  <si>
    <t>E- COMMERCE &amp; DROPSHIPPING IRON STATE APPAREL</t>
  </si>
  <si>
    <t>JUST BEAUTY AND BHUMI'S CREATION</t>
  </si>
  <si>
    <t>BEAUTICIAN PROVIDES THREADING AND WAXING. TAILORING PROVIDES STITCHING AND ALTERATION.</t>
  </si>
  <si>
    <t>JB FUNK CONSULTING LTD</t>
  </si>
  <si>
    <t>CONSULTING FOR THE TRADES</t>
  </si>
  <si>
    <t>SASKATOON MASSAGE THERAPY SUPPLY</t>
  </si>
  <si>
    <t>MASSAGE SUPPLY DISTRIBUTOR. DELIVERY AND SHIPPING ONLY</t>
  </si>
  <si>
    <t>SPARKY'S LANDWORKS AND HAULING CO.</t>
  </si>
  <si>
    <t>JUNK REMOVAL, SNOW CLEARING AND REMOVAL, LANDSCAPING, HAULING.</t>
  </si>
  <si>
    <t>DAY2DAY DRAIN CLEANING SERVICE LTD.</t>
  </si>
  <si>
    <t>I PROVIDE DRAIN CLEANING SERVICES TO CUSTOMERS AT THEIR OWN HOMES</t>
  </si>
  <si>
    <t>All Other Services to Buildings and Dwellings</t>
  </si>
  <si>
    <t>JUDAH KIMSEY</t>
  </si>
  <si>
    <t>ALYSSA BORG</t>
  </si>
  <si>
    <t>IQ SECURITY</t>
  </si>
  <si>
    <t>CCTV, ALARM SYSTEMS, CARD ACCESS</t>
  </si>
  <si>
    <t>Security Systems Services (except Locksmiths)</t>
  </si>
  <si>
    <t>GLOBAL ADVANCED TECHNOLOGY SERVICES</t>
  </si>
  <si>
    <t>CONSULTING SERVICES IN AREAS OF APPLYING ADVANCED MATERIALS FOR SEMICONDUCTORS INDUSTRY AND RELATED EQUIPMENT INNOVATION SERVICE</t>
  </si>
  <si>
    <t>ALEMARC CLEANING SERVICES</t>
  </si>
  <si>
    <t>CLEANING SERVICES FOR RESIDENTIAL AND COMMERCIAL SPACE</t>
  </si>
  <si>
    <t>MR TRAILER RENTALS</t>
  </si>
  <si>
    <t>PRIMARY FUNCTION IS TO RENT UTILITY, CARGO, AND FLATBED TRAILERS.</t>
  </si>
  <si>
    <t>Truck, Utility Trailer and RV (Recreational Vehicle) Rental and Leasing</t>
  </si>
  <si>
    <t>LITCEL SERVICES</t>
  </si>
  <si>
    <t>WE CLEAN ALL KIND OF RESIDENTIAL INSIDE HOUSE USING OUR OWN CLEANING MATERIAL</t>
  </si>
  <si>
    <t>LIBKE CONTRACTING</t>
  </si>
  <si>
    <t>RESIDENTIAL CONSTRUCTION</t>
  </si>
  <si>
    <t>DANPHE DRAFTING</t>
  </si>
  <si>
    <t>PROVIDING DRAFTING SERVICES FOR RESIDENTIAL BUILDINGS.</t>
  </si>
  <si>
    <t>KYLE KING, RMT</t>
  </si>
  <si>
    <t>DENNIS MCKEE CONSULTING</t>
  </si>
  <si>
    <t>BUSINESS COACHING AND CONSULTING</t>
  </si>
  <si>
    <t>RESONATE COUNSELLING</t>
  </si>
  <si>
    <t>COUNSELLING/TALK THERAPY SERVICES</t>
  </si>
  <si>
    <t>ASYLUM TRAINING CENTER</t>
  </si>
  <si>
    <t>OFFERING TRAINING PROGRAMS TO NEEDED DEMOGRAPHICS OF OUR COMMUNITY</t>
  </si>
  <si>
    <t>PRAIRIE RADIOTHERA CONSULTING</t>
  </si>
  <si>
    <t>PROVIDING PROJECT MANAGEMENT AND CONSULTING SERVICES FOR
PRECLINICALRADIOPHARMACEUTICAL RESEARCH STUDIES.</t>
  </si>
  <si>
    <t>SO PURE LEGACY PAINTING</t>
  </si>
  <si>
    <t>PAINTING, CONSTRUCTION. PROVIDING PAINTING SERVICES</t>
  </si>
  <si>
    <t>PRECISION PROPERTY INSPECTIONS</t>
  </si>
  <si>
    <t>PRECISION PROPERTY INSPECTIONS AIMS TO DELIVER HIGH-QUALITY, THOROUGH HOME INSPECTION SERVICES TO HOME BUYERS, SELLERS, AND REAL ESTATE AGENTS IN SASKATOON AND AREA. WITH A COMMITMENT TO PROFESSIONALISM, ACCURACY, AND CUSTOMER SATISFACTION,</t>
  </si>
  <si>
    <t>STORY TRANSMUTES OUR RESILIENT YESTERDAYS</t>
  </si>
  <si>
    <t>I AM CREATING A WEBSITE TO HELP PEOPLE WITH REGULATING THEIR EMOTIONS, UNDERSTAND THEIR PERSONAL STORIES/WHERE THEY CAME FROM IN A BIO-PSYCHO-SOCIAL KIND OF MODEL WITH HELPING RESOURCES.</t>
  </si>
  <si>
    <t>STUDIO 10FOUR</t>
  </si>
  <si>
    <t>MARKETING AND COMMUNICATIONS CONSULTING</t>
  </si>
  <si>
    <t>MV TILE AND FLOORING SERVICES</t>
  </si>
  <si>
    <t>OUR BUSINESS PROVIDES SERVICES SUCH AS INSTALLING AND RENOVATING FLOORS. SPECIALIZED IN INSTALLING TILES FOR BATHROOMS AND KITCHENS</t>
  </si>
  <si>
    <t>Flooring Contractors</t>
  </si>
  <si>
    <t>CENTER CUT LAWN AND TURF</t>
  </si>
  <si>
    <t>PROPERTY MAINTENANCE, YARD CARE AND SNOW REMOVAL.</t>
  </si>
  <si>
    <t>JCT CLEANING SERVICES</t>
  </si>
  <si>
    <t>CLEANING SERVICES</t>
  </si>
  <si>
    <t>RGIA CONSTRUCTION &amp; RENOVATION</t>
  </si>
  <si>
    <t>RENOVATION, ROUGH TO FINISH, FRAMING, FINISH CARPENTRY, PAINTING, DRYWALLER</t>
  </si>
  <si>
    <t>MISKASOWIN COUNSELLING &amp; CONSULTING INC.</t>
  </si>
  <si>
    <t>TELEPHONE AND ONLINE COUNSELLING AND CONSULTING SERVICES</t>
  </si>
  <si>
    <t>CAROLIN'S FOOT CARE NURSING SERVICES</t>
  </si>
  <si>
    <t>FOOT CARE SERVICES LIKE TRIMMING TOENAILS, TREATMENT FOR INGROWN TOENAILS, CALLUSES, WARTS AND CORNS.</t>
  </si>
  <si>
    <t>WIRELESS CHARGE SOLUTIONS</t>
  </si>
  <si>
    <t>WIRELESS CHARGERS INSTALLATION</t>
  </si>
  <si>
    <t>SIMPLY CLEAN HOUSE CLEANING AND ORGANIZING</t>
  </si>
  <si>
    <t>HOUSE CLEANING AND ORGANIZING</t>
  </si>
  <si>
    <t>HOPPERS WOODWORK &amp; RENOS</t>
  </si>
  <si>
    <t>DRAGON'S DEN CERTIFIED HOME INSPECTION SERVICES</t>
  </si>
  <si>
    <t>HOME INSPECTION SERVICES</t>
  </si>
  <si>
    <t>LYN'S SPA</t>
  </si>
  <si>
    <t>ESTHETIC SERVICES SUCH AS MAKE UP, EYELASH EXTENSION, RELAXING FACIAL MASSAGE, HEAD SPA.</t>
  </si>
  <si>
    <t>PRECISION FRAMEWORKS</t>
  </si>
  <si>
    <t>RESIDENTIAL AND COMMERCIAL WOOD FRAMING</t>
  </si>
  <si>
    <t>KIDULTS SNACK &amp; JUICE CO</t>
  </si>
  <si>
    <t>WE ARE A HOME-BASED BUSINESS SPECIALIZING IN FRESH POPCORN, COTTON CANDY, AND LEMONADE. WE FOCUS ON LIVE PREPARATION AND SALES AT CITY EVENTS. WHILE SOME PRODUCTS ARE PREPARED AT HOME, WE SELL THROUGH RETAIL SHOPS AND ONLINE PLATFORM NOT FROM OUR HOUSE.</t>
  </si>
  <si>
    <t>Other Snack Food Manufacturing</t>
  </si>
  <si>
    <t>WILDFLOWERS AND WILLOW</t>
  </si>
  <si>
    <t>PRIMARY FUNCTION WILL BE TO SELL HOME MADE CANDLES</t>
  </si>
  <si>
    <t>All Other Miscellaneous Manufacturing</t>
  </si>
  <si>
    <t>STARLITE SIGNS AND SERVICE</t>
  </si>
  <si>
    <t>INSTALLATION AND SERVICE OF SIGNS. I WILL ONLY BE USING MY HOME FOR OFFICE WORK.</t>
  </si>
  <si>
    <t>All Other Building Equipment Contractors</t>
  </si>
  <si>
    <t>PAINTERS PAINTING PAINT</t>
  </si>
  <si>
    <t>RESIDENTIAL CONSTRUCTION/PAINTING</t>
  </si>
  <si>
    <t>PORTER QUALITY SERVICES LIMITED</t>
  </si>
  <si>
    <t>CONTRACTING FOR OIL AND GAS INDUSTRY</t>
  </si>
  <si>
    <t>Oil and Gas Contract Drilling</t>
  </si>
  <si>
    <t>VENTURI MECHANICAL LTD</t>
  </si>
  <si>
    <t>PLUMBING, HEATING, &amp; AIR CONDITIONING</t>
  </si>
  <si>
    <t>JACKMASE OVERHEAD DOORS</t>
  </si>
  <si>
    <t>INSTALLATION AND REPAIR OF GARAGE DOORS</t>
  </si>
  <si>
    <t>G4CON REVATIONS</t>
  </si>
  <si>
    <t>CONSTRUCTION AND RENOVATION SERVICES</t>
  </si>
  <si>
    <t>OUT OF THE GUTTER CLEANING SERVICES</t>
  </si>
  <si>
    <t>EAVESTROUGH CLEANING SERVICES</t>
  </si>
  <si>
    <t>FRANCESCA'S BAKESHOP</t>
  </si>
  <si>
    <t>MADE-TO-ORDER CAKES FOR ALL OCCASIONS, FILIPINO BREADS, COOKIES, AND BARS.</t>
  </si>
  <si>
    <t>JETT KO MEDIA</t>
  </si>
  <si>
    <t>PHOTOGRAPHY, VIDEOGRAPHY, AND GRAPHIC DESIGN SERVICES.</t>
  </si>
  <si>
    <t>RUSTIC ROOTS WOOD WORK</t>
  </si>
  <si>
    <t>RUSTIC ROOTS WOODWORK CRAFTING SMALL CUSTOM WOOD PIECES WITH QUALITY, HART AND FAMILY IN MIND.</t>
  </si>
  <si>
    <t>FOUNDATION FOR JUSTICE MERCH</t>
  </si>
  <si>
    <t>SALE OF BRANDED MERCHANDISE</t>
  </si>
  <si>
    <t>GRID ROASTERS</t>
  </si>
  <si>
    <t>MICRO COFFEE ROASTER PROVIDING ONLINE RETAIL AND COMMERCIAL CONTRACT ROASTING.</t>
  </si>
  <si>
    <t>THE LAKE CULTURE COLLECTIVE LTD.</t>
  </si>
  <si>
    <t>ONLINE SELLING OF SOME CLOTHING AND GENERAL MERCHANDISE EG) COFFEE MUGS, STICKERS, PHOTOS</t>
  </si>
  <si>
    <t>AMIS PAINTING &amp; CLEANING LTD.</t>
  </si>
  <si>
    <t>CLEANING AND PAINTING</t>
  </si>
  <si>
    <t>SASKATCHEWAN INC. - 102160975</t>
  </si>
  <si>
    <t>CONTRACTOR</t>
  </si>
  <si>
    <t>SASKWATCH SECURITY</t>
  </si>
  <si>
    <t>SECURITY GUARD SERVICES</t>
  </si>
  <si>
    <t>Security Guard and Patrol Services</t>
  </si>
  <si>
    <t>OFFERING LASH SERVICES, EYELASH EXTENSIONS, BROW, LAMINATION, LASH LIFTS_x000D_
BROW, WAXING FACIAL, WAXING AND TINTING.WE’RE ALSO GOING TO BE SELLING EYELASH EXTENSION AND BROW LAMINATION SUPPLIES.</t>
  </si>
  <si>
    <t>WE PROVIDE REGISTERED MASSAGE THERAPY AND WELLNESS SERVICES. SUCH AS NUTRITION, MYOFUNCTIONAL THERAPY, ONLINE TRAINING ETC._x000D_</t>
  </si>
  <si>
    <t>CANADA CARMATCHER SASKATOON / CANADAONE ECONOMY TRUCK CENTRE</t>
  </si>
  <si>
    <t>TO OFFER MENTAL HEALTH COUNSELLING SERVICES, INCLUDING INDIVIDUAL THERAPY, RELATIONSHIP COUNSELLING, AND SUPPORT FOR MANAGING LIFE TRANSITIONS AND STRESS_x000D_</t>
  </si>
  <si>
    <t>THIS IS A HOMESTAY'S RENTAL AT MY PRINCIPAL RESIDENCE. THE BASEMENT SUITE WILL BE ADVERTISED FOR SHORTTIME RENTALS ON AIRBNB, VRBO AND OTHER SIMILAR PLATFORMS._x000D_</t>
  </si>
  <si>
    <t>THE IDEA OF THE BUSINESS WILL BE AS A LIQUIDATION STORE TO PROVIDE CUSTOMERS WITH HIGHQUALITY PRODUCTS AT UNBEATABLE PRICES BY SOURCING OVERSTOCK, CUSTOMER RETURNS, AND LIQUIDATION GOODS DIRECTLY FROM MANUFACTURERS, WHOLESALERS, AND LARGE RETAILERS_x000D_</t>
  </si>
  <si>
    <t>RETAIL GROCERY STORE_x000D_</t>
  </si>
  <si>
    <t>Offices of Accountants</t>
  </si>
  <si>
    <t>280B</t>
  </si>
  <si>
    <t>General Automotive Repair</t>
  </si>
  <si>
    <t>Personal and Commercial Banking Industry</t>
  </si>
  <si>
    <t>Waste Collection</t>
  </si>
  <si>
    <t>Pharmacies and Drug Stores</t>
  </si>
  <si>
    <t>Feheregyhazi</t>
  </si>
  <si>
    <t>Taylor</t>
  </si>
  <si>
    <t>3310</t>
  </si>
  <si>
    <t>VIBE PARKING INC</t>
  </si>
  <si>
    <t>VIBE PARKING INC.</t>
  </si>
  <si>
    <t>Support Activities for Crop Production</t>
  </si>
  <si>
    <t>Other Personal and Household Goods Repair and Maintenance</t>
  </si>
  <si>
    <t>Convention and Trade Show Organizers</t>
  </si>
  <si>
    <t>Human Resources Consulting Services</t>
  </si>
  <si>
    <t>Other Transit and Ground Passenger Transportation</t>
  </si>
  <si>
    <t>24/7 MOBILE AUTOCARE LTD</t>
  </si>
  <si>
    <t xml:space="preserve">AUTOMOTIVE REPAIR &amp; MAINTENANCE_x000D_
</t>
  </si>
  <si>
    <t>235</t>
  </si>
  <si>
    <t>243</t>
  </si>
  <si>
    <t>Wheeler</t>
  </si>
  <si>
    <t>3DU PRINT</t>
  </si>
  <si>
    <t>APPOINTMENT ONLY OFFICE USED FOR 3D SCANNING OF PEOPLE. SCANS WILL BE SENT OVERSEAS FOR MANUFACTURING AND SHIPPED DIRECTLY TO THE CUSTOMERS.</t>
  </si>
  <si>
    <t>3B</t>
  </si>
  <si>
    <t>3421</t>
  </si>
  <si>
    <t>Gift, Novelty and Souvenir Stores</t>
  </si>
  <si>
    <t>ABA APPLIANCES REPAIR, INC.</t>
  </si>
  <si>
    <t>APPLIANCE SERVICES</t>
  </si>
  <si>
    <t>9</t>
  </si>
  <si>
    <t>825</t>
  </si>
  <si>
    <t>Appliance Repair and Maintenance</t>
  </si>
  <si>
    <t>AFFINITY CREDIT UNION</t>
  </si>
  <si>
    <t>FINANCIAL INSTITUTION</t>
  </si>
  <si>
    <t>Payne</t>
  </si>
  <si>
    <t>AJ SINGH CONSTRUCTION INC.</t>
  </si>
  <si>
    <t>CONSTRUCTION - INSTALLING TILES &amp; STONE FOR COMMERCIAL AND RESIDENTIAL PROJECTS. OFFICE SPACE FOR ADMINISTRATION &amp; CONTACTING CLIENTS FOR TILE &amp; STONE JOBS</t>
  </si>
  <si>
    <t>Tile and Terrazzo Contractors</t>
  </si>
  <si>
    <t>AL FORKAN ENTERPRISE LTD</t>
  </si>
  <si>
    <t>CAR DETAILING, WINDSHIELD INSTALLATION, CAR STORAGE, CAR SALE AND CAR REPAIR</t>
  </si>
  <si>
    <t>627</t>
  </si>
  <si>
    <t>Ave N</t>
  </si>
  <si>
    <t>BITTS TESTING SERVICES INC.</t>
  </si>
  <si>
    <t>WE OFFER BOTH PAPER-BASED AND COMPUTER-BASED TESTING WHICH INCLUDES IELTS, CELPIP, AND MET LANGUAGE ASSESSMENTS AND OTHER NOTABLE EXAMS TO ASSIST TODAY'S STUDENTS AND PROFESSIONALS ALIKE IN USING TESTING TO ACTUALIZE THEIR GOALS.</t>
  </si>
  <si>
    <t>2365</t>
  </si>
  <si>
    <t>BLANK SPACE STUDIO</t>
  </si>
  <si>
    <t>A TWO CHAIR HAIR STUDIO THAT PROVIDES BARBERING SERVICES I.E. HAIRCUTS, BEARD TRIMS, HOT TOWEL SHAVES.</t>
  </si>
  <si>
    <t>314</t>
  </si>
  <si>
    <t>3rd</t>
  </si>
  <si>
    <t>Barber Shops</t>
  </si>
  <si>
    <t>BOW DEVELOPMENTS INC</t>
  </si>
  <si>
    <t>HOME RENTAL. BOW DEV IS A COMBINED OF DAVE( DAD ) JACK ( SON ) GRAEME ( SON ) AND THEY PURCHASE A HOME FOR 1 OF OWNERS TO LIVE IN, AND A PORTION OF HOME TO BE RENTED</t>
  </si>
  <si>
    <t>1526</t>
  </si>
  <si>
    <t>BRELAND COUNSELLING &amp; CONSULTING</t>
  </si>
  <si>
    <t>3026</t>
  </si>
  <si>
    <t>B'S CUTE N COZY HOME</t>
  </si>
  <si>
    <t>457</t>
  </si>
  <si>
    <t>Germain</t>
  </si>
  <si>
    <t>BUS STOP REFRESHMENTS</t>
  </si>
  <si>
    <t>SELL FAST FOOD, HOT DOGS, ICE CREAM, COLD DRINKS</t>
  </si>
  <si>
    <t>421</t>
  </si>
  <si>
    <t>CAMECO CORPORATION</t>
  </si>
  <si>
    <t>OFFICE FOR URANIUM MINING COMPANY</t>
  </si>
  <si>
    <t>1300</t>
  </si>
  <si>
    <t>409</t>
  </si>
  <si>
    <t>Other Support Activities for Mining</t>
  </si>
  <si>
    <t>CATTERALL &amp; WRIGHT</t>
  </si>
  <si>
    <t>CONSULTING CIVIL ENGINEERS</t>
  </si>
  <si>
    <t>1221</t>
  </si>
  <si>
    <t>Engineering Services</t>
  </si>
  <si>
    <t>CBG CAMPBELL BUILDERS AND GENERAL CONTRACTING LTD.</t>
  </si>
  <si>
    <t>GENERAL CONTRACTING FOCUSING ON COMMERCIAL CONSTRUCTION AND RENOVATIONS</t>
  </si>
  <si>
    <t>706</t>
  </si>
  <si>
    <t>CEDAR POINT WEALTH</t>
  </si>
  <si>
    <t>FINANCIAL PLANNING AND INVESTMENT MANAGEMENT</t>
  </si>
  <si>
    <t>2543</t>
  </si>
  <si>
    <t>All Other Financial Investment Activities</t>
  </si>
  <si>
    <t>CHIC NAILS</t>
  </si>
  <si>
    <t>WE DO PEDICURE, MANICURE AND GEL NAILS</t>
  </si>
  <si>
    <t>T209E</t>
  </si>
  <si>
    <t>CLEO (PRESTON AVE)</t>
  </si>
  <si>
    <t>RETAIL SALE OF LADIES APPAREL AND ACCESSORIES</t>
  </si>
  <si>
    <t>2325</t>
  </si>
  <si>
    <t>Women's Clothing Stores</t>
  </si>
  <si>
    <t>CLEO (PRIMROSE DR)</t>
  </si>
  <si>
    <t xml:space="preserve">RETAIL SALE OF LADIES APPAREL AND ACCESSORIES._x000D_
</t>
  </si>
  <si>
    <t>4C</t>
  </si>
  <si>
    <t>DR HOLOWATY MEDICINE</t>
  </si>
  <si>
    <t xml:space="preserve">MD PSYCHOTHERAPY_x000D_
</t>
  </si>
  <si>
    <t>1000</t>
  </si>
  <si>
    <t>EVOKE ESTHETICS</t>
  </si>
  <si>
    <t>FAITHFUL CARS GALLERY</t>
  </si>
  <si>
    <t>USED CAR DEALERS</t>
  </si>
  <si>
    <t>2906</t>
  </si>
  <si>
    <t>FATU'S NEST</t>
  </si>
  <si>
    <t>A PLACE FOR TRAVELLERS OR GUESTS TO STAY WHILE ON VACATION FOR A SHORT PERIOD OF TIME</t>
  </si>
  <si>
    <t>334</t>
  </si>
  <si>
    <t>Dziadyk</t>
  </si>
  <si>
    <t>FIGHT FAIR COUNSELLING AND MEDIATION SERVICES</t>
  </si>
  <si>
    <t>COUNSELLING AND MEDIATION SERVICES</t>
  </si>
  <si>
    <t>204</t>
  </si>
  <si>
    <t>FIVE BLESSINGS RESTAURANT</t>
  </si>
  <si>
    <t>CANADIAN &amp; ASIAN FOOD RESTAURANT FOR EAT IN OR TAKE OUT</t>
  </si>
  <si>
    <t>2202</t>
  </si>
  <si>
    <t>GELA</t>
  </si>
  <si>
    <t>1203</t>
  </si>
  <si>
    <t>Korol</t>
  </si>
  <si>
    <t>Green</t>
  </si>
  <si>
    <t>GFL ENVIRONMENTAL</t>
  </si>
  <si>
    <t>TRUCK TRANSPORTATION - HAULING OF WASTE AND RECYCLE PRODUCTS. ALL MATERIALS TRANSPORTED TO THRID PARTY OFF-SITE. SHOP FOR PARKING OF TRUCKS AND OFFICE SPACE FOR SUPPORT STAFF</t>
  </si>
  <si>
    <t>335</t>
  </si>
  <si>
    <t>68th</t>
  </si>
  <si>
    <t>GILGAL NETWORKS</t>
  </si>
  <si>
    <t>617</t>
  </si>
  <si>
    <t>GINETTE LUXURYCRAFTS</t>
  </si>
  <si>
    <t xml:space="preserve">RETAIL SHOP OF HANDMADE AND NATURAL PRODUCTS: CLOTHING, MILLINERY, HANDBAGS AND ACCESSORIES OF CRAFT FASHIONS, NATURAL COSMETICS, BUTTERS (COCOA, MANGO, SHEA), TEA AND HERBAL TEAS, ORGANIC HONEY, ESSENTIAL OILS (CASTOR, BAOBAB, MORINGA, ARGAN...)_x000D_
</t>
  </si>
  <si>
    <t>818</t>
  </si>
  <si>
    <t>GONG CHA MIDTOWN PLAZA</t>
  </si>
  <si>
    <t>RESTAURANT SPECIALIZING IN BUBBLE (BOBA) TEA, COFFEE, JUICE, NON-ALCOHOL BEVERAGE AND SWEETS, DESSERTS, AND SNACKS.</t>
  </si>
  <si>
    <t>T010</t>
  </si>
  <si>
    <t>GRAVITY HOLDINGS LTD.</t>
  </si>
  <si>
    <t>SERVE AND SELL FOOD TO CUSTOMERS.</t>
  </si>
  <si>
    <t>Food Service Contractors</t>
  </si>
  <si>
    <t>HUNGRY HUB CUISINE</t>
  </si>
  <si>
    <t>SELLING FOOD DESSERT, TAKE OOUT, DRINKS, HOT FOOD AND CUSTOMIZE CAKES</t>
  </si>
  <si>
    <t>6</t>
  </si>
  <si>
    <t>Fairlight</t>
  </si>
  <si>
    <t>INTO THE WEEDS CANNABIS - SASKATOON</t>
  </si>
  <si>
    <t>IRISNDTCORP</t>
  </si>
  <si>
    <t>WE ARE AN OILFIELD INSPECTION COMPANY. THIS LOCATION WILL BE OUR OFFICE AND SHOP FOR EQUIPMENT AND VEHICLES.</t>
  </si>
  <si>
    <t>2337</t>
  </si>
  <si>
    <t>Services to Oil and Gas Extraction</t>
  </si>
  <si>
    <t>ISAM'S AUTO REPAIR LTD.</t>
  </si>
  <si>
    <t>AUTO REPAIR</t>
  </si>
  <si>
    <t>Ave B</t>
  </si>
  <si>
    <t>ISLAND WEB DESIGN + COLLECTIVE</t>
  </si>
  <si>
    <t>PROVIDE WEBSITE DESIGN AND DEVELOPMENT SERVICES, AS WELL AS GRAPHIC DESIGN AND CONSULTING ON DIGITAL PRESENTATIONS.</t>
  </si>
  <si>
    <t>Ontario</t>
  </si>
  <si>
    <t>JADAR FOODS INC</t>
  </si>
  <si>
    <t>1308</t>
  </si>
  <si>
    <t>14th</t>
  </si>
  <si>
    <t>K MOBILE REPAIR SERVICES LTD</t>
  </si>
  <si>
    <t>MOBILE, LAPTOP AND ELECTRONIC DEVICE REPAIR AND SELL.SELL ACCESSORIES AS WELL.</t>
  </si>
  <si>
    <t>1032</t>
  </si>
  <si>
    <t>Louise</t>
  </si>
  <si>
    <t>KATMORT RENTAL</t>
  </si>
  <si>
    <t>USING MY CONDO FOR AIRBNB OR RENTAL WHEN I AM NOT OCCUPYING THE CONDO WHILE TRAVELING.</t>
  </si>
  <si>
    <t>2008</t>
  </si>
  <si>
    <t>320</t>
  </si>
  <si>
    <t>5th</t>
  </si>
  <si>
    <t>L.O.T LOFT</t>
  </si>
  <si>
    <t xml:space="preserve">HOMESTAY SHORT TERM ACCOMMODATION FOR GUESTS._x000D_
</t>
  </si>
  <si>
    <t>Eaton</t>
  </si>
  <si>
    <t>LAURA VANIN</t>
  </si>
  <si>
    <t>HOMESTAY SHORT TERM RENTAL</t>
  </si>
  <si>
    <t>559</t>
  </si>
  <si>
    <t>Atton</t>
  </si>
  <si>
    <t>LOCAL ONE CONSTRUCTION LTD.</t>
  </si>
  <si>
    <t>LOCAL ONE CONSTRUCTION LTD. IS A GENERAL CONTRACTING FIRM SPECIALIZING IN BOTH COMMERCIAL AND RESIDENTIAL CONSTRUCTION PROJECTS.</t>
  </si>
  <si>
    <t>1502</t>
  </si>
  <si>
    <t>MCILVENNA BAY OPERATING LTD.</t>
  </si>
  <si>
    <t xml:space="preserve">CRITICAL MINERALS RESOURCE EXPLORATION &amp; PRODUCTION_x000D_
</t>
  </si>
  <si>
    <t>260</t>
  </si>
  <si>
    <t>838</t>
  </si>
  <si>
    <t>48th</t>
  </si>
  <si>
    <t>Contract Drilling (except Oil and Gas)</t>
  </si>
  <si>
    <t>NICOLE STOVRA</t>
  </si>
  <si>
    <t>Gropper</t>
  </si>
  <si>
    <t>OUR ENDLESS SWEETS</t>
  </si>
  <si>
    <t>ICE CREAM SHACK</t>
  </si>
  <si>
    <t>24</t>
  </si>
  <si>
    <t>2605</t>
  </si>
  <si>
    <t>PET PLANET UNIVERSITY HEIGHTS</t>
  </si>
  <si>
    <t>PET FOOD AND SUPPLY RETAIL STORE. NO LIVE ANIMALS SOLD.</t>
  </si>
  <si>
    <t>Pet and Pet Supplies Stores</t>
  </si>
  <si>
    <t>PLANETMED MEDICAL CLINIC</t>
  </si>
  <si>
    <t>PHYSICIANS OFFICE MEDICAL CLINIC FAMILY MEDICINE PRACTICE</t>
  </si>
  <si>
    <t>PRAIRIE CRANE INC.</t>
  </si>
  <si>
    <t xml:space="preserve">CRANE SERVICES_x000D_
</t>
  </si>
  <si>
    <t>3627</t>
  </si>
  <si>
    <t>Kochar</t>
  </si>
  <si>
    <t>PRAIRIES TECH &amp; PHONES</t>
  </si>
  <si>
    <t>CELL PHONE AND TAB REPAIRS , ACCESSORIES , ELECTRONICS,</t>
  </si>
  <si>
    <t>225</t>
  </si>
  <si>
    <t>Betts</t>
  </si>
  <si>
    <t>Appliance, television and other electronics stores</t>
  </si>
  <si>
    <t>PRECISION BUILDERS</t>
  </si>
  <si>
    <t>OFFICE FOR CONSTRUCTION BUSINESS</t>
  </si>
  <si>
    <t>RAINBOW SHUTTLE</t>
  </si>
  <si>
    <t>DIGITAL EDUCATIONAL RESOURCES FOR CHILDREN; IN-PERSON 1:1 AND GROUP TUTORING</t>
  </si>
  <si>
    <t>96</t>
  </si>
  <si>
    <t>REVITALIZE PHYSIOTHERAPY &amp; REHABILITATION INCORPORATED</t>
  </si>
  <si>
    <t>PROVING PHYSIOTHERAPY THERAPY SERVICES FOR PHYSICAL REHABILITATION</t>
  </si>
  <si>
    <t>RICKI'S (CENTRE)</t>
  </si>
  <si>
    <t>RETAIL SALES OF LADIES APPAREL AND ACCESSORIES</t>
  </si>
  <si>
    <t>150</t>
  </si>
  <si>
    <t>RICKI'S (LAWSON)</t>
  </si>
  <si>
    <t>4B</t>
  </si>
  <si>
    <t>RICKI'S (MIDTOWN)</t>
  </si>
  <si>
    <t>T250</t>
  </si>
  <si>
    <t>RIPPLE EFFECT MASSAGE THERAPY</t>
  </si>
  <si>
    <t>MASSAGE THERAPY TREATMENTS</t>
  </si>
  <si>
    <t>STARLIGHT</t>
  </si>
  <si>
    <t>AIRBNB RENTALS USING MY BASEMENT</t>
  </si>
  <si>
    <t>Barrett</t>
  </si>
  <si>
    <t>SWEET HOME</t>
  </si>
  <si>
    <t xml:space="preserve">WE WANT TO USE THE BASEMENT FOR SHORT-TERM RENTAL_x000D_
</t>
  </si>
  <si>
    <t>338</t>
  </si>
  <si>
    <t>TEMPERATUREPRO SASKATOON</t>
  </si>
  <si>
    <t>HVAC SERVICE, MAINTENANCE AND INSTALLATION</t>
  </si>
  <si>
    <t>3603</t>
  </si>
  <si>
    <t>THE AVE PHARMACY</t>
  </si>
  <si>
    <t>PHARMACY SPECIALIZING IN COMPOUNDING (MAKING OF MEDICATION)</t>
  </si>
  <si>
    <t>2501</t>
  </si>
  <si>
    <t>THE FLOOR TRADER OUTLET</t>
  </si>
  <si>
    <t>SELLING FLOORING AND TILE</t>
  </si>
  <si>
    <t>402</t>
  </si>
  <si>
    <t>47th</t>
  </si>
  <si>
    <t>Floor Covering Wholesaler-Distributors</t>
  </si>
  <si>
    <t>THE SWEAT SHOPPE</t>
  </si>
  <si>
    <t>RECORDING STUDIO AND REHEARSAL SPACE</t>
  </si>
  <si>
    <t>621</t>
  </si>
  <si>
    <t>Ave O</t>
  </si>
  <si>
    <t>TOM SARETSKY COUNSELLING</t>
  </si>
  <si>
    <t xml:space="preserve">PROVIDING MENTAL HEALTH THERAPY AND CLINICAL COUNSELLING TO INDIVIDUALS, GROUPS AND FAMILIES._x000D_
</t>
  </si>
  <si>
    <t>441</t>
  </si>
  <si>
    <t>VAPORS CHOICE</t>
  </si>
  <si>
    <t>SMOKE SHOP AND VAPE SHOP.</t>
  </si>
  <si>
    <t>924</t>
  </si>
  <si>
    <t>Northumberland</t>
  </si>
  <si>
    <t>PARKING LOT</t>
  </si>
  <si>
    <t>151</t>
  </si>
  <si>
    <t>125</t>
  </si>
  <si>
    <t>VICTORIA VIBES RENTALS</t>
  </si>
  <si>
    <t>BSMT</t>
  </si>
  <si>
    <t>1608A</t>
  </si>
  <si>
    <t>Victoria</t>
  </si>
  <si>
    <t>WESTSIDE CHIROPRACTIC</t>
  </si>
  <si>
    <t>CHIROPRACTIC OFFICE</t>
  </si>
  <si>
    <t>WHIMSY COUNSELLING &amp; CONSULTING</t>
  </si>
  <si>
    <t>CHILD AND YOUTH COUNSELLING SERVICES AS WELL AS CONSULTATION SERVICES FOR PROFESSIONALS WORKING ALONGSIDE NEURODIVERGENT CHILDREN AND YOUTH.</t>
  </si>
  <si>
    <t>306</t>
  </si>
  <si>
    <t>WONDERLAND IMMIGRATION</t>
  </si>
  <si>
    <t>IMMIGRATION AND NATURALIZATION SERVICES</t>
  </si>
  <si>
    <t>103</t>
  </si>
  <si>
    <t>YOUR SWEET SPOT</t>
  </si>
  <si>
    <t>Suite</t>
  </si>
  <si>
    <t>Ave M</t>
  </si>
  <si>
    <t>YUNIKU DESIGNS</t>
  </si>
  <si>
    <t>I RENT A NAIL DESK FROM AN EXISTING SALON AS AN INDEPENDENT, SELF-EMPLOYED CONTRACTOR</t>
  </si>
  <si>
    <t>102197681 SASKATCHEWAN CORP</t>
  </si>
  <si>
    <t>FLOOR INSTALLATIONS INCLUDING CARPET LINO LVP</t>
  </si>
  <si>
    <t>ACTIVE AUTO SERVICE</t>
  </si>
  <si>
    <t>MOBILE AUTO MECHANIC SERVICE TRUCK</t>
  </si>
  <si>
    <t>Automotive Body, Paint and Interior Repair and Maintenance</t>
  </si>
  <si>
    <t>ALGOMYST AI</t>
  </si>
  <si>
    <t>ALGOMYST AI HELPS BUSINESSES AND PROFESSIONALS TO STREAMLINE OPERATIONS, CUT COSTS, AND GAIN A COMPETITIVE EDGE WITH AI TRAINING, CUSTOM AUTOMATION, AND READY-TO-USE SOLUTIONS, MAXIMIZING IMPACT WITHOUT THE TECHNICAL OVERWHELM.</t>
  </si>
  <si>
    <t>AMEYA SCHOOL OF DANCE</t>
  </si>
  <si>
    <t>DANCING LESSONS AND AS A GROUP WE PERFORM IN VARIOUS EVENTS AND FUNDRAISERS.</t>
  </si>
  <si>
    <t>Dance Companies</t>
  </si>
  <si>
    <t>ASCENDED WOOD CO.</t>
  </si>
  <si>
    <t>I BUILD CUSTOM WOOD PROJECTS LIKE HOME DECOR AND RAISED GARDEN BEDS. THE_x000D_
FOCUS IS ON CLEAN, SIMPLE DESIGNS THAT ARE BUILT TO LAST. MY GOAL IS TO CREATE HIGH-QUALITY PIECES THAT PEOPLE ARE PROUD TO HAVE IN THEIR HOMES OR YARDS.</t>
  </si>
  <si>
    <t>ATMAN WELLNESS</t>
  </si>
  <si>
    <t>YOGA CLASSES AND MASSAGE THERAPY</t>
  </si>
  <si>
    <t>ATUNA</t>
  </si>
  <si>
    <t>TUTOR SWIMMING LESSONS.</t>
  </si>
  <si>
    <t>Other sport facilities</t>
  </si>
  <si>
    <t>BETTER DAYZ WELLNESS</t>
  </si>
  <si>
    <t>LIFE COACHING, WELLNESS CONSULTING, COUNSELLING</t>
  </si>
  <si>
    <t>BEYOND Z BROOM CLEANING SERVICES</t>
  </si>
  <si>
    <t>RESIDENTIAL. CLEANING SERVICES</t>
  </si>
  <si>
    <t>BIRCHBARK SAFETY CONSULTING</t>
  </si>
  <si>
    <t>OCCUPATIONAL HEALTH AND SAFETY CONSULTING</t>
  </si>
  <si>
    <t>BITTER BEAN APPAREL</t>
  </si>
  <si>
    <t>DESIGNING CLOTHING &amp; HEAT PRESSING VINYL TRANSFERS TO SHIRTS FOR SELL TO CONSUMERS</t>
  </si>
  <si>
    <t>BLOSSOM HOMES SSK LTD.</t>
  </si>
  <si>
    <t>BLOSSOM HOMES SSK LTD. WILL SPECIALIZE IN THE DESIGN AND DEVELOPMENT OF SPEC RESIDENTIAL HOMES. THE COMPANY WILL USE CONTRACTORS TO DESIGN AND BUILD HOMES</t>
  </si>
  <si>
    <t>BLUE ROSE AUTO DETAILING</t>
  </si>
  <si>
    <t>MOBILE AUTO DETAILING SERVICES AT CUSTOMERS HOMES, EXTERIOR CLEANING</t>
  </si>
  <si>
    <t>BLUESKYXE BUILDERS INC</t>
  </si>
  <si>
    <t>RESIDENTIAL BUILDING CONSTRUCTION, FLIPPING PROPERTIES, PAINTING AND WALL COVERING CONTRACTORS, DRYWALL AND INSULATION CONTRACTORS, FLOORING CONTRACTORS, TILE CONTRACTORS, SIDING CONTRACTORS, FRAMING CONTRACTORS, OTHER BUILDING FINISHING CONTRACTORS</t>
  </si>
  <si>
    <t>BOBA AND BITES CO.</t>
  </si>
  <si>
    <t>MY BUSINESS FOCUSES ON MAKING TRADITIONAL FILIPINO STICKY RICE SNACKS THAT CELEBRATE THE RICH FLAVOURS OF FILIPINO CULTURE. WE OFFER A VARIETY OF GOODS SUCH AS BIKO (SWEET RICE CAKE WITH BROWN SUGAR), PUTO (STEAMED RICE CAKES).</t>
  </si>
  <si>
    <t>All Other Food Manufacturing</t>
  </si>
  <si>
    <t>CHAU CONSTRUCTION</t>
  </si>
  <si>
    <t>CHIKA ART</t>
  </si>
  <si>
    <t>I'M A FREELANCE ILLUSTRATOR IN SASKATOON, CREATING NATURE-INSPIRED ART, INCLUDING PRINTS, COMMISSIONS, STICKERS, AND CHILDREN'S BOOKS, BLENDING CULTURAL INFLUENCES FROM JAPAN AND CANADA</t>
  </si>
  <si>
    <t>CHRISTINE HARDER RMT</t>
  </si>
  <si>
    <t>MASSAGE THERAPIST - PROVIDING TREATMENTS TO CLIENTS</t>
  </si>
  <si>
    <t>CHULO TIFFIN</t>
  </si>
  <si>
    <t>CHULO TIFFIN IS A GUJARATI VEGETARIAN MEAL DELIVERY SERVICE IN SASKATOON, OFFERING FRESH TIFFIN MEALS DAILY. DELIVERY-ONLY, WITH MEALS ARRIVING WITHIN AN HOUR, SERVING 10–15 CUSTOMERS WHILE FOLLOWING FOOD SAFETY STANDARDS.</t>
  </si>
  <si>
    <t>CMI COMPACT EXCAVATING</t>
  </si>
  <si>
    <t>EXCAVATION IN SMALL SPACES AND SCALES, AND LANDSCAPING_x000D_</t>
  </si>
  <si>
    <t>D &amp; D MECHANICAL</t>
  </si>
  <si>
    <t>PLUMBING, HEATING AND COOLING</t>
  </si>
  <si>
    <t>DAZ CONSTRUCTION LIMITED</t>
  </si>
  <si>
    <t>BASEMENT FINISHES, DECK, PATIO AND FENCE CONSTRUCTION, REPAIRS AND HOME IMPROVEMENT AND MAINTENANCE</t>
  </si>
  <si>
    <t>DOT-CHECK CONSTRUCTION INC.</t>
  </si>
  <si>
    <t>GENERAL CONTRACTOR FOR THE PLANNING AND MANAGEMENT OF CONSTRUCTION PROJECTS, HIRING OF SUB-CONTRACTORS, OBTAINING PERMITS AND LICENSES AND DOCUMENTATION._x000D_</t>
  </si>
  <si>
    <t>DWELLIX HOME INSPECTIONS LTD</t>
  </si>
  <si>
    <t>THE PRIMARY BUSINESS WILL BE PROPERTY INSPECTIONS AND COMMERCIAL BUILDING INSPECTIONS</t>
  </si>
  <si>
    <t>E.F.G PHOTOGRAPHY</t>
  </si>
  <si>
    <t>GLOSSED BY SK</t>
  </si>
  <si>
    <t>NAILS STUDIO</t>
  </si>
  <si>
    <t>GO! PRECISION LASER CLEANING SERVICES</t>
  </si>
  <si>
    <t>LASER CLEANING SERVICES_x000D_</t>
  </si>
  <si>
    <t>GONANO SASKATOON</t>
  </si>
  <si>
    <t>GONANO IS A NANOTECHNOLOGY PRODUCT WHICH EXTENDS THE LIFE AND DURABILITY OF ROOFS, CONCRETE, AND WOOD SURFACES ON STRUCTURES. IT IS SPRAYED ON ACCORDING TO PRODUCT SPECIFICATIONS.</t>
  </si>
  <si>
    <t>GROW AND MOW LAWN CARE</t>
  </si>
  <si>
    <t>LAWN CARE SERVICES INCLUDING WEEKLY MOWING, TRIMMING, AND EDGING</t>
  </si>
  <si>
    <t>H WATERCOLOUR STUDIO</t>
  </si>
  <si>
    <t>I AM A WATERCOLOUR ARTIST, PLANNING TO SELL MY ART AT LOCAL MARKETS, AND EVENTUALLY ONLINE.</t>
  </si>
  <si>
    <t>HANSON'S SERVICES</t>
  </si>
  <si>
    <t>3D PRINTING SERVICE CAD MECHANICAL DRAWING SCANNING</t>
  </si>
  <si>
    <t>Digital Printing</t>
  </si>
  <si>
    <t>HARMONY CARE</t>
  </si>
  <si>
    <t>MOBILE PERSONAL CARE AND SERVICE INCLUDE CHATTING AND OUTINGS, HOUSEKEEPING, NAIL CARE AND BATHING, AND MEAL PREPARATION. WELLNESS SUPPORT SUCH AS DIET ADVICE, RELAXING HEAD AND FOOT MASSAGES, AND ASSISTANCE WITH PHYSICAL ACTIVITY.</t>
  </si>
  <si>
    <t>HAROLD ORR AND SONS ENGINEERS</t>
  </si>
  <si>
    <t>CONSULTING ENGINEERING</t>
  </si>
  <si>
    <t>HAWK-EYE HOME INSPECTION SERVICES</t>
  </si>
  <si>
    <t>RESIDENTIAL HOME INSPECTIONS AND ANCILLARY SERVICES</t>
  </si>
  <si>
    <t>HK DESIGN</t>
  </si>
  <si>
    <t>HK DESIGN PROVIDES RESIDENTIAL INTERIOR DESIGN SERVICES, SUPPORTING CLIENTS THROUGH THE DESIGN AND PLANNING PROCESS.</t>
  </si>
  <si>
    <t>HOMETOWN WELDING</t>
  </si>
  <si>
    <t>MOBILE WELDING SERVICES AND REPAIRS</t>
  </si>
  <si>
    <t>INVITE ONLY EVENTS COMPANY &amp; SERVICES</t>
  </si>
  <si>
    <t>EVENT PLANNING TO COMPANIES AND INDIVIDUALS FOR GALAS, FUNDRAISERS, WEDDINGS, BIRTHDAY PARTIES, ETC. THIS BUSINESS ALSO INTENDS TO CARRY SOME RENTAL PRODUCT SUCH AS BACKDROP MATERIAL, VASES, TABLECLOTHS, ETC THAT ARE USED FOR SUCH EVENTS.</t>
  </si>
  <si>
    <t>J BROTHERS HOME IMPROVEMENT</t>
  </si>
  <si>
    <t>FINISH CARPENTRY AND PAINTING</t>
  </si>
  <si>
    <t>JLT MEDICAL MEDIA PRODUCTIONS</t>
  </si>
  <si>
    <t>VIDEO PRODUCTION, MEDIA EDITING, POST PRODUCTION, CREATION OF MERCHANDISE LOGOS AND APPLICATION ON CLOTHING, SIGNS, GLASSWARE ETC.</t>
  </si>
  <si>
    <t>Motion Picture and Video Production</t>
  </si>
  <si>
    <t>KAYLEE MINSHULL CONSULTING</t>
  </si>
  <si>
    <t>WELLNESS CONSULTING FOCUSED ON PRENATAL AND POSTPARTUM SUPPORT.PRENATAL AND POSTPARTUM EDUCATION, MATERNAL MENTAL HEALTH SUPPORT, AND CONNECTION TO LOCAL RESOURCES</t>
  </si>
  <si>
    <t>KC MARKETING</t>
  </si>
  <si>
    <t>I AM RUNNING A CONSULTING BUSINESS WHERE I PROVIDE SOCIAL MEDIA STRATEGY SOLUTIONS. I WILL PROVIDE ASSISTANCE WITH VARIOUS MARKETING AND COMMUNICATIONS INITIATIVES/ PROVIDE GRAPHIC DESIGN AS WELL AS WEBSITE MAINTENANCE</t>
  </si>
  <si>
    <t>KRISTINA FROST</t>
  </si>
  <si>
    <t>PRODUCT DESIGN CONSULTING SERVICES FOR DESIGNING SOFTWARE</t>
  </si>
  <si>
    <t>LOLLIPOP COSTUME INC.</t>
  </si>
  <si>
    <t>SELLING CUSTOM CLOTHING AND ACCESSORIES FOR KIDS AND ADULTS.</t>
  </si>
  <si>
    <t>MARTINI FARM CANDLE COMPANY</t>
  </si>
  <si>
    <t>SELLING HOMEMADE CANDLES.</t>
  </si>
  <si>
    <t>MICHAEL MARTIN LAW</t>
  </si>
  <si>
    <t>I AM A LAWYER REGISTERED WITH THE LAW SOCIETY OF SASKATCHEWAN AND THE PRIMARY FUNCTION OF THE BUSINESS IS THE PROVISION OF LEGAL SERVICES.</t>
  </si>
  <si>
    <t>NAILROOM.YXE</t>
  </si>
  <si>
    <t>NAIL SALON</t>
  </si>
  <si>
    <t>NAYLOR CHARTERED PROFESSIONAL ACCOUNTANT</t>
  </si>
  <si>
    <t>ACCOUNTING SERVICES</t>
  </si>
  <si>
    <t>NEXTAJOB WORKFORCE HUB</t>
  </si>
  <si>
    <t>EMPLOYMENT SERVICES, HUMAN RESOURCES CONSULTING SERVICES, PROFESSIONAL AND MANAGEMENT DEVELOPMENT TRAINING</t>
  </si>
  <si>
    <t>NOMADIC KNEADS</t>
  </si>
  <si>
    <t>RMT MASSAGE IN MY HOUSE/TRAVEL MASSAGE TO PEOPLES HOMES</t>
  </si>
  <si>
    <t>NORTH PLAINS MECHANICAL SERVICES LTD.</t>
  </si>
  <si>
    <t>PLUMBING, HEATING AND AIR CONDITIONING COMPANY. HVAC SERVICE WORK.</t>
  </si>
  <si>
    <t>NUCLEUS CONSULTING</t>
  </si>
  <si>
    <t>I PROVIDE EXECUTIVE MANAGEMENT, MARKETING AND STRATEGY SERVICES PREDOMINANTLY TO COMPANIES IN THE AGRICULTURE AND ADJACENT INDUSTRIES.</t>
  </si>
  <si>
    <t>OAK AND STONE HOMES LTD</t>
  </si>
  <si>
    <t>NEW HOME CONSTRUCTION, RENOVATIONS_x000D_</t>
  </si>
  <si>
    <t>OKIMAW ACCESSIBLE SHUTTLE SERVICE</t>
  </si>
  <si>
    <t>PROVIDE WHEELCHAIR ACCESSIBLE SERVICE AND SHUTTLE SERVICE TO CORPORATE CLIENTS.</t>
  </si>
  <si>
    <t>OUTSIDEIN ESTIMATION, DESIGN &amp; CONSTRUCTION</t>
  </si>
  <si>
    <t>OUTSIDEIN ESTIMATION, DESIGN &amp; CONSTRUCTION WILL PROVIDE QUANTITY ESTIMATES, BUDGET, DESIGN FOR RESIDENTIAL AND COMMERCIAL PROJECTS. IT MAY IN FUTURE ALSO PROVIDE CONSTRUCTION SERVICES</t>
  </si>
  <si>
    <t>OWL CREEK VENTURES LIMITED</t>
  </si>
  <si>
    <t>HOME BASED OFFICE FOR CONSULTING, LANDSCAPE CONCRETE PRODUCTS AND AGRICULTURE RELATED SALES. PHYSICAL PRODUCTION IS AT OUR FARM NEAR VONDA</t>
  </si>
  <si>
    <t>PHOTOBYELLIEGH</t>
  </si>
  <si>
    <t>PHOTOGRAPHY FOR FAMILY AND WEDDINGS.</t>
  </si>
  <si>
    <t>PINICLE CONSTRUCTION GLOVER CONTRACTING</t>
  </si>
  <si>
    <t>ROOFING REMOVAL AND REPAIR, SIDING INSTALLATION</t>
  </si>
  <si>
    <t>PIZZA HOTZPOT</t>
  </si>
  <si>
    <t>THIS INCLUDES OPERATING, SALES AND SERVICE OF PIZZA AND OTHER VENDING MACHINES_x000D_</t>
  </si>
  <si>
    <t>Vending Machine Operators</t>
  </si>
  <si>
    <t>PRAIRIE PATIENT TRANSFER SERVICES LTD.</t>
  </si>
  <si>
    <t>24/7 NON-EMERGENCY MEDICAL TRANFERS &amp; PARATRANSIT SERVICES</t>
  </si>
  <si>
    <t>PRAIRIE PEAK HOMES</t>
  </si>
  <si>
    <t>NEW RESIDENTIAL HOME CONSTRUCTION, HOME RENOVATION SERVICES</t>
  </si>
  <si>
    <t>QUIGLEY REPAIRS</t>
  </si>
  <si>
    <t>FIBERGLASS REPAIRS. BATHTUBS, WINDOWS, KAYAKS, ETC. MOBILE BASIS AT CLIENT LOCATION.</t>
  </si>
  <si>
    <t>QUINNCO</t>
  </si>
  <si>
    <t>PROVIDING QUALITY RENOVATIONS/NEW CONSTRUCTION BUILDS</t>
  </si>
  <si>
    <t>RHINOS</t>
  </si>
  <si>
    <t>LAWN CARE. MOWING LAWNS, BLOWING OUT SPRINKLERS_x000D_</t>
  </si>
  <si>
    <t>RUN THE TOOLS HANDYMAN SOLUTIONS</t>
  </si>
  <si>
    <t>PRIVATE CONTRACTOR, PROPERTY MAINTENANCE. FLOORS, DECKS, WINDOWS, DOORS, AND MORE._x000D_</t>
  </si>
  <si>
    <t>SARAH STORY</t>
  </si>
  <si>
    <t>SALES - INDEPENDENT SALES REP FOR BALL SEED COMPANY SINCE 06/2024_x000D_</t>
  </si>
  <si>
    <t>Farm, Lawn and Garden Machinery and Equipment Wholesaler-Distributors</t>
  </si>
  <si>
    <t>SUTHERLAND MOBILE SHOP LTD</t>
  </si>
  <si>
    <t>ELECTRIC BULBS, PHONES, CHARGER CABLE, TEMPERED GLASS SPEAKER ONLINE SALE IN AMAZON</t>
  </si>
  <si>
    <t>TES CLEANING COMPANY</t>
  </si>
  <si>
    <t>GENERAL CLEANING</t>
  </si>
  <si>
    <t>THE NESTED CO. MATERNAL CARE</t>
  </si>
  <si>
    <t>PROVIDING DOULA SERVICES TO FAMILIES. PRENATAL, BIRTH AND POSTPARTUM CARE IN HOSPITAL OR AT HOME. ALSO THE BAKING OF MUFFINS AND BREAD FOR POSTPARTUM CLIENTS</t>
  </si>
  <si>
    <t>THINGS TO LOVE</t>
  </si>
  <si>
    <t>E-COMMERCE BUSINESS USING DROPSHIPPING FOR HEALTH AND WELLNESS PRODUCTS</t>
  </si>
  <si>
    <t>TIMBERLINE DEVELOPMENTS</t>
  </si>
  <si>
    <t>Framing Contractors</t>
  </si>
  <si>
    <t>TRADESMAN DEVELOPMENT</t>
  </si>
  <si>
    <t>HVAC SERVICES, GAS FITTING , PIPE FITTING, GENERAL CONSTRUCTION, BASEMENT DEVELOPMENT AND NEW HOME CONSTRUCTION</t>
  </si>
  <si>
    <t>TREANA WUNSCH</t>
  </si>
  <si>
    <t>BOOKKEEPING SERVICES</t>
  </si>
  <si>
    <t>TULIPS &amp; MAPLE YARNWORKS</t>
  </si>
  <si>
    <t>SELLING FINISHED CROCHET AND KNITTED ITEMS. STUFFED TOYS, HOUSEHOLD ITEMS,</t>
  </si>
  <si>
    <t>VHPIXELS</t>
  </si>
  <si>
    <t>PHOTOGRAPHY AND SHORT-TERM ACCOMMODATION</t>
  </si>
  <si>
    <t>WISELINK TECHNOLOGY</t>
  </si>
  <si>
    <t>BASIC TEHCNOLOGY SUPPORT, SMART HOME SETUP &amp; SUPPORT, DIGITAL LITERACY TRAINING</t>
  </si>
  <si>
    <t>WOLFPACK ADVENTURES</t>
  </si>
  <si>
    <t>DOG WALKING</t>
  </si>
  <si>
    <t>YXE TECHNICAL SOLUTIONS</t>
  </si>
  <si>
    <t>WEBSITE DESIGN AND HOSTING SERVICES</t>
  </si>
  <si>
    <t>ZIONVIBETRADING LIMITED</t>
  </si>
  <si>
    <t>WHOLESALE AND RETAIL OF PRE-PACKAGED FOOD AND DAILY NECESSITIES THROUGH ONLINE STORES</t>
  </si>
  <si>
    <t>AJ CLEANING SERVICES</t>
  </si>
  <si>
    <t>WE DO CONTRACTUAL STANDARD COMMERCIAL CLEANING SERVICES.RESIDENTIAL, OFFICES AND THE LIKES. JANITORIAL AND CLEANING SERVICE</t>
  </si>
  <si>
    <t>ARC-PM DIGITAL</t>
  </si>
  <si>
    <t>A MARKETING AGENCY THAT PROVIDES ADVERTISING AND DIGITAL MARKETING SERVICES FOR OTHER BUSINESSES.</t>
  </si>
  <si>
    <t>Public Relations Services</t>
  </si>
  <si>
    <t>BOOZY GUMMY GIRLS GUMMIES</t>
  </si>
  <si>
    <t>HOME MADE GUMMIES MADE WITH ALCOHOL._x000D_</t>
  </si>
  <si>
    <t>Non-Chocolate Confectionery Manufacturing</t>
  </si>
  <si>
    <t>BRO'S AND BOWS BOWTIQUE</t>
  </si>
  <si>
    <t>ONLINE SALES OF CLOTHING ACCESSORIES</t>
  </si>
  <si>
    <t>BSSA TRANSPORT LTD.</t>
  </si>
  <si>
    <t>TRANSPORT GRAVEL TRUCKS</t>
  </si>
  <si>
    <t>BUBBLE AND BARK MOBILE GROOMING</t>
  </si>
  <si>
    <t>BUBBLE AND BARK MOBILE GROOMING IS A FULLY EQUIPPED VAN THAT WILL PROVIDE DOG GROOMING SERVICES OUTSIDE CUSTOMERS HOMES.</t>
  </si>
  <si>
    <t>BUILDWELL HOMES LTD.</t>
  </si>
  <si>
    <t>HOME OFFICE. BUILD HOMES IN SASKATCHEWAN</t>
  </si>
  <si>
    <t>C7</t>
  </si>
  <si>
    <t>EXTERIOR/INTERIOR CONSTRUCTION DESIGN CONSULTING</t>
  </si>
  <si>
    <t>CHRONO WATCH REPAIR</t>
  </si>
  <si>
    <t>REPAIRT AND MAINTENANCE OF WATCHES,INCLUDING BATTERY REPLACEMENT, GASKET REPLACEMENT, STRAP AND LINK ADJUSTMENTS, WATER RESISTANCE TESTING, AND SERVICING OF QUARTZ AND MECANICAL MOVEMENTS.</t>
  </si>
  <si>
    <t>CONTINUUM HOME DECOR AND ACCESSORIES</t>
  </si>
  <si>
    <t>HAND MADE HOME DECOR ITEMS</t>
  </si>
  <si>
    <t>All Other Home Furnishings Stores</t>
  </si>
  <si>
    <t>COZY CORNER CUSTOM EMBROIDERY</t>
  </si>
  <si>
    <t>CUSTOM EMBROIDER AND HANDMADE ITEMS (SEWING AND CROCHET)</t>
  </si>
  <si>
    <t>All other cut and sew clothing manufacturing</t>
  </si>
  <si>
    <t>DARN PROUD CANUCK APPAREL</t>
  </si>
  <si>
    <t>ONLINE SALES OF CANADIAN THEMED APPAREL BRAND</t>
  </si>
  <si>
    <t>Family Clothing Stores</t>
  </si>
  <si>
    <t>DECORE SERVICE LTD</t>
  </si>
  <si>
    <t>REPAIR CLEANING AND HYGIENE EQUIPMENT SCRUBBERS AND POLISHERS ON SITE ALL PARTS AND HAND TOOLS ARE REPAIR RELATED_x000D_</t>
  </si>
  <si>
    <t>DFX DIGITAL MARKETING SOLUTIONS INC</t>
  </si>
  <si>
    <t>SOCIAL MEDIA MARKETING AGENCY: HELPING BUSINESSES ENHANCE THEIR SOCIAL MEDIA PRESENCE THROUGH STRATEGIC CONTENT CREATION, TARGETED ADVERTISING, AND MEANINGFUL AUDIENCE ENGAGEMENT. MANAGING THE STRATEGY AND EXECUTION.</t>
  </si>
  <si>
    <t>DVJ DESIGN</t>
  </si>
  <si>
    <t>ARCHITECTURE AND INTERIOR DESIGN SERVICES INCLUDING PRE-CONCEPT/STRATEGY, SPACE PLANNING, DESIGN DEVELOPMENT, 3D RENDERINGS, AND DESIGN DRAWINGS AND DOCUMENTATION.</t>
  </si>
  <si>
    <t>EARTHLINE DESIGN CONSULTING INC</t>
  </si>
  <si>
    <t>PROVIDE PLANNING, DESIGN, DRAFTING AND CONSULTING SERVICE.</t>
  </si>
  <si>
    <t>EMIL PEST CONTROL</t>
  </si>
  <si>
    <t>PEST CONTROL. EX: BED BUGS, COCKROACHES, MICE</t>
  </si>
  <si>
    <t>Exterminating and Pest Control Services</t>
  </si>
  <si>
    <t>EVENTBEAT CONSULTING AND EVENT SOLUTIONS</t>
  </si>
  <si>
    <t>SPECIALIZING IN EVENTS WITH PARTICIPATORY EXPERIENCES SUCH AS TEAM BUILDING, FESTIVALS, AND PRIVATE EVENTS. OFFERING SUCH SERVICES AS EVENT PLANNING, EVENT MANAGEMENT, EVENT RENTALS, ETC.</t>
  </si>
  <si>
    <t>EXPLORE THE WORLD TOURS AND TRAVEL</t>
  </si>
  <si>
    <t>A HOME-BASED TRAVEL AGENCY BOOKING TRIPS, FLIGHTS, CRUISES, AND HOTELS, AND CREATING PACKAGE DEALS FOR CLIENTS, FOCUSING ON COMMUNICATION VIA PHONE AND EMAIL.</t>
  </si>
  <si>
    <t>FUTURE STATE CONSULTING</t>
  </si>
  <si>
    <t>CONSULTING AND TRAINING FOR PROJECT AND CHANGE MANAGEMENT SERVICES</t>
  </si>
  <si>
    <t>GEM NAILS AND SPA</t>
  </si>
  <si>
    <t>WE ARE A NAIL SALON. WITH BEAUTY SERVICE, WE OFFER : PEDICURE, MANICURE, NAIL DESIGN WITH GEL OR ACRYLIC_x000D_</t>
  </si>
  <si>
    <t>GEORGE THE HANDYMAN</t>
  </si>
  <si>
    <t>APPLIANCE REPAIR AND PAINTING</t>
  </si>
  <si>
    <t>GG GAMES</t>
  </si>
  <si>
    <t>A CARD/BOARD GAME SHOP, WILL BE FOCUSED ON SELLING MINIATURES AND COLLECTABLE TRADING CARDS. ONCE I GET A STOREFRONT IT WILL ALSO LEAN INTO A LOCATION WHERE PEOPLE CAN PLAY THOSE GAMES, BUT WILL REMAIN A HOBBY SHOP AT IT'S CORE_x000D_</t>
  </si>
  <si>
    <t>HOMEMADE GOODIES YXE</t>
  </si>
  <si>
    <t>THE BUSINESS WILL ONLY BE SELLING TREATS SUCH AS COOKIES AND CAKES.</t>
  </si>
  <si>
    <t>IDEAPOINT LTD.</t>
  </si>
  <si>
    <t>SOFTWARE DEVELOPMENT AND SALES_x000D_</t>
  </si>
  <si>
    <t>INDIGIBIX RESEARCH &amp; CONSULTING INC.</t>
  </si>
  <si>
    <t>RESEARCH AND CONSULTING SERVICES</t>
  </si>
  <si>
    <t>INTEGRITY RIDGE LEADERSHIP COLLECTIVE</t>
  </si>
  <si>
    <t>INTEGRITY RIDGE IS A BOUTIQUE LEADERSHIP COACHING AND CONSULTING PRACTICE PROVIDING STRATEGIC PLANNING WORKSHOPS, INDIVIDUAL AND GROUP COACHING SESSIONS, LEARNING SEMINARS, AND PERSONAL/PROFESSIONAL DEVELOPMENT RETREATS.</t>
  </si>
  <si>
    <t>JULIA DE ARAUJO SILVA</t>
  </si>
  <si>
    <t>KENSINGTON MASSAGE</t>
  </si>
  <si>
    <t>MASSAGE CLINIC</t>
  </si>
  <si>
    <t>KILSHAW HOME INSPECTIONS</t>
  </si>
  <si>
    <t>KUCHER ELECTRICAL SERVICES</t>
  </si>
  <si>
    <t>ELECTRICAL CONSTRUCTION INCLUDING RENOVATIONS, UPGRADES, ELECTRICAL SERVICE CALLS, AND NEW BUILDS._x000D_</t>
  </si>
  <si>
    <t>LASH &amp; LUSTER</t>
  </si>
  <si>
    <t>EYELASH EXTENSIONS &amp; RESIDENTIAL HOUSE CLEANER</t>
  </si>
  <si>
    <t>LIVING PICTURES PHOTOGRAPHY</t>
  </si>
  <si>
    <t>I WILL PROVIDE PHOTOGRAPHIC SERVICES. MOSTLY PORTRAITS, HEAD SHOTS AND LIFESTYLE/PERSONAL BRANDING PHOTOGRAPHY. I WILL TRAVEL TO CLIENTS HOMES TO OTHER PLACES TO PROVIDE THE SERVICE.I WILL OFFER DIGITAL FILES AND PHYSICAL PRINTS TO MY CLIENTS.</t>
  </si>
  <si>
    <t>LUMINOUS WINDOW CLEANING</t>
  </si>
  <si>
    <t>HOME SERVICE COMPANY. WE OFFER WINDOW CLEANING AND GUTTER CLEANING.</t>
  </si>
  <si>
    <t>Window Cleaning Services</t>
  </si>
  <si>
    <t>LUXRIDE TRANSPORT</t>
  </si>
  <si>
    <t>LUX RIDE TRANSPORT IS A PRIVATE TRANSPORTATION BUSINESS OPERATING AS A SOLE PROPRIETORSHIP. THE COMPANYPROVIDES PASSENGER TRANSPORTATION SERVICES . SERVICES OFFERED INCLUDE: 1. AIRPORT TRANSFERS2. CITY TRANSPORTATION3. INTERCITY TRAVEL_x000D_</t>
  </si>
  <si>
    <t>M &amp; R ONLINE SHOP</t>
  </si>
  <si>
    <t>SELLING COSMETIC GOODS AND SNACK PRODUCTS</t>
  </si>
  <si>
    <t>MAJEURE COUNSELLING AND COACHING INC</t>
  </si>
  <si>
    <t>I AM PROVIDING COUNSELLING AND COACHING, SUPPORT TO THOSE IN NEED.</t>
  </si>
  <si>
    <t>MARV’S TOWING</t>
  </si>
  <si>
    <t>TOWING_x000D_</t>
  </si>
  <si>
    <t>MAXEM POKER AND EVENTS</t>
  </si>
  <si>
    <t>HELP CHARITYS RUN POKER TORUNAMENTS_x000D_</t>
  </si>
  <si>
    <t>All Other Gambling Industries</t>
  </si>
  <si>
    <t>MILESTONE PROJECT CONSULTING</t>
  </si>
  <si>
    <t>RESIDENTIAL, COMMERCIAL AND INDUSTRIAL CONSTRUCTION MANAGEMENT AND CONSTRUCTION_x000D_
PLANNING SERVICES.</t>
  </si>
  <si>
    <t>MMC HOUSEKEEPER &amp; MAID</t>
  </si>
  <si>
    <t>RESIDENTIAL CLEANING SERVICES</t>
  </si>
  <si>
    <t>MURARI CONSTRUCTION LTD</t>
  </si>
  <si>
    <t>THIS IS A CONSTRUCTION COMPANY. IT BUILD NEW HOUSES ALSO DOES RENOVATIONS AS NEEDED</t>
  </si>
  <si>
    <t>NUPEGASUS QUICK HAUL DELIVERY</t>
  </si>
  <si>
    <t>MOVING, JUNK REMOVAL, AND DELIVERY SERVICE OPERATING IN SASKATOON. TRANSPORTATION OF FURNITURE, HOUSEHOLD ITEMS, GROCERIES, AND FOOD, PROVIDING RELIABLE AND EFFICIENT SOLUTIONS FOR RESIDENTIAL AND COMMERCIAL CLIENTS</t>
  </si>
  <si>
    <t>Local Messengers and Local Delivery</t>
  </si>
  <si>
    <t>PASO PROPERTY MANAGEMENT SERVICES LTD.</t>
  </si>
  <si>
    <t>PROPERTY MANAGEMENT AND MAINTENANCE SERVICES._x000D_</t>
  </si>
  <si>
    <t>PESTO PEST CONTROL CORP</t>
  </si>
  <si>
    <t>PEST CONTROL SERVICES AT CLIENTS PROPERTY</t>
  </si>
  <si>
    <t>PRAIRIE TOWING</t>
  </si>
  <si>
    <t>LIGHT DUTY TOWING/HAULING</t>
  </si>
  <si>
    <t>PRAIRIESTONE HOMES INC.</t>
  </si>
  <si>
    <t>RESIDENTIAL AND COMMERCIAL DEVELOPER/CONSTRUCTION MANAGEMENT COMPANY, AND OTHER SUPPORTING SERVICES. THE NATURE OF THIS BUSINESS WILL BE TO BUILD PRIMARILY MANAGE THE DEVELOPMENT OF HOMES FROM THE BUSINESS LOCATION.</t>
  </si>
  <si>
    <t>PRIME MOBILE PRESSURE WASHING &amp; DETAILING YXE</t>
  </si>
  <si>
    <t>MOBILE PRESSURE WASHING AND CLEANING</t>
  </si>
  <si>
    <t>Car Washes</t>
  </si>
  <si>
    <t>RAINFOREST IRRIGATION</t>
  </si>
  <si>
    <t>IRRIGATION SYSTEM REPAIRS AND INSTALLATIONS. MODIFICATIONS, REPAIRS, INSTALLATIONS, SEASONAL MAINTENANCE, BLOWOUTS.</t>
  </si>
  <si>
    <t>SELENE SERRANO</t>
  </si>
  <si>
    <t>PROVIDING HEALTH AND WELLNESS. ONE ON ONE SESSIONS, AND ONLINE SUPPORT.</t>
  </si>
  <si>
    <t>SIMON ART TRAINING</t>
  </si>
  <si>
    <t>PROVIDE CHILDREN'S ART TRAINING SERVICES</t>
  </si>
  <si>
    <t>SOBOL</t>
  </si>
  <si>
    <t>ONLINE CLOTHING RETAIL</t>
  </si>
  <si>
    <t>SONOTO HONEY FARMING CYPRESS HILLS GOLD CORP.</t>
  </si>
  <si>
    <t>I OWN A HONEY FARM OUT IN CYPRESS HILLS BY EASTEND SK. AT MY SASKATOON LOCATION I WILL BE PROCESSING, PACKAGING AND STORING THE HONEY FOR DISTRIBUTION LOCALLY ON TOP OF RUNNING MORE OF THE BACKEND PAPER WORK OPERATIONS FROM THE HOUSE.</t>
  </si>
  <si>
    <t>Other Farm Product Wholesaler-Distributors</t>
  </si>
  <si>
    <t>TAMARAH LEANNE PHOTOS AND ART</t>
  </si>
  <si>
    <t>I PROVIDE PHOTOGRAPHY SERVICES FOR WEDDINGS AND FAMILIES, INCLUDING THE DELIVERY OF DIGITAL IMAGES VIA AN ONLINE GALLERY</t>
  </si>
  <si>
    <t>THE FLAWED PEBBLE</t>
  </si>
  <si>
    <t>HANDMADE CROCHET STUFFED ANIMALS, APPAREL AND HANDMADE RESIN JEWELRY, MAGNETS AND TRINKETS</t>
  </si>
  <si>
    <t>THE GODS OF CONCRETE LIMITED</t>
  </si>
  <si>
    <t>CONSTRUCTION OF NEW FOUNDATION AND POURING CONCRETE</t>
  </si>
  <si>
    <t>TUMORATOR CONTRACTING INC</t>
  </si>
  <si>
    <t>JUNK REMOVAL AND DEMOLITION. AGGREGATE HAULING AND SMALL EQUIPMENT HAULING</t>
  </si>
  <si>
    <t>UPLEVEL RESTORATION CORP.</t>
  </si>
  <si>
    <t>RESIDENTIAL RENOVATIONS. DRYWALL, FLOORING, FINISH CARPENTRY, BASEBOARDS AND TRIMS INSTALLATION, DOOR INSTALLATION, PAINTING, CEILING</t>
  </si>
  <si>
    <t>USAFI BORA CLEANING</t>
  </si>
  <si>
    <t>VANESSA DEAN</t>
  </si>
  <si>
    <t>I AM AN INDEPENDENT CONTRACTOR PHOTOGRAPHER IN SASKATOON. I AM AN ASSOCIATE THROUGH BELLA VITA PHOTO AND CO. I PHOTOGRAPH WEDDINGS, FAMILIES AND NEWBORNS.</t>
  </si>
  <si>
    <t>ZARIA PREMIUM RENOVATIONS LTD.</t>
  </si>
  <si>
    <t>HOME RENOVATIONS WITHIN SASKATOON</t>
  </si>
  <si>
    <t>102213761 SASKATCHEWAN LTD.</t>
  </si>
  <si>
    <t>551</t>
  </si>
  <si>
    <t>Langlois</t>
  </si>
  <si>
    <t>Rise</t>
  </si>
  <si>
    <t>4TH QUARTER STUDIO</t>
  </si>
  <si>
    <t>USING THIS AS AN OFFICE/STUDIO WORK SPACE FOR OUR CLOTHING STORE.</t>
  </si>
  <si>
    <t>Head Offices</t>
  </si>
  <si>
    <t>ADAM SPICER</t>
  </si>
  <si>
    <t>HAIRDRESSER</t>
  </si>
  <si>
    <t>815</t>
  </si>
  <si>
    <t>AFFINITY INSURANCE SERVICES HAMPTON VILLAGE</t>
  </si>
  <si>
    <t>INSURANCE AGENCY</t>
  </si>
  <si>
    <t>AIRBNB - HOMESTAY - BEAUTIFUL 1-BEDROOM PRIVATE SUITE - STONEBRIDGE</t>
  </si>
  <si>
    <t>Kolynchuk</t>
  </si>
  <si>
    <t>AMY VANDENAMEELE RMT</t>
  </si>
  <si>
    <t>RMT CONTRACTED TO WORK UNDER SALT AND STONE MASSAGE THERAPY.</t>
  </si>
  <si>
    <t>ANNETTE DAVIS REGISTERED MASSAGE THERAPY</t>
  </si>
  <si>
    <t>MASSAGE THERAPY AND ESTHETICS</t>
  </si>
  <si>
    <t>ANYTIME FITNESS EVERGREEN</t>
  </si>
  <si>
    <t>GYM/FITNESS CENTER</t>
  </si>
  <si>
    <t>170</t>
  </si>
  <si>
    <t>1236</t>
  </si>
  <si>
    <t>APPLETON CONSTRUCTION LTD</t>
  </si>
  <si>
    <t>COMMERCIAL CONSTRUCTION</t>
  </si>
  <si>
    <t>206</t>
  </si>
  <si>
    <t>BAAZ IMMIGRATION INC.</t>
  </si>
  <si>
    <t>BAAZ IMMIGRATION IS A REGULATED CANADIAN IMMIGRATION CONSULTANCY. PROVIDE IMMIGRATION &amp; NATURALIZATION SERVICE IN SASKATOON, CANADA</t>
  </si>
  <si>
    <t>806</t>
  </si>
  <si>
    <t>BELLEMAISON DEVELOPMENT CORPORATION</t>
  </si>
  <si>
    <t>RESIDENTIAL BUILDING CONSTRUCTIONNON-RESIDENTIAL BUILDING CONSTRUCTIONINDUSTRIAL BUILDING AND STRUCTURE CONSTRUCTION COMMERCIAL AND INSTITUTIONAL BUILDING CONSTRUCTION REAL ESTATE PROPERTY MANAGERS</t>
  </si>
  <si>
    <t>3315</t>
  </si>
  <si>
    <t>Wells</t>
  </si>
  <si>
    <t>BOOTLEGGER (LAWSON)</t>
  </si>
  <si>
    <t>THE BUSINESS OPERATES IN THE RETAIL SECTOR, SPECIALIZING IN THE SALE OF CLOTHING AND APPAREL.</t>
  </si>
  <si>
    <t>4A</t>
  </si>
  <si>
    <t>BROWNS SHOES INC.</t>
  </si>
  <si>
    <t>FULL-SERVICE FAMILY FOOTWEAR RETAIL STORE OFFERING PREMIUM COMFORT SHOES, ATHLETIC FOOTWEAR, AND STYLISH OPTIONS FOR ALL AGES, WITH AN EMPHASIS ON QUALITY BRANDS AT COMPETITIVE PRICES.</t>
  </si>
  <si>
    <t>T039</t>
  </si>
  <si>
    <t>CARGET AUTO STUDIO</t>
  </si>
  <si>
    <t>THIS COMPANY DOES VEHICLE WASHING FOR OUR DEALERSHIP GROUP, ALONG WITH INSTALLING OF PROTECTION ITEMS SUCH AS WINDOW TINT, PAINT PROTECTION FILM, AND POLISH.</t>
  </si>
  <si>
    <t>3515</t>
  </si>
  <si>
    <t>CITY CYCLE COLLECTIVE LTD.</t>
  </si>
  <si>
    <t>INDOOR CYCLING STUDIO</t>
  </si>
  <si>
    <t>2710</t>
  </si>
  <si>
    <t>Lorne</t>
  </si>
  <si>
    <t>COMFORCARE HOME CARE - SASKATCHEWAN</t>
  </si>
  <si>
    <t>OFFICE USE - PROVIDING HOME CARE SERVICES TO CLIENTS</t>
  </si>
  <si>
    <t>COZY LITTLE HOME STAY</t>
  </si>
  <si>
    <t>1403</t>
  </si>
  <si>
    <t>Ave H</t>
  </si>
  <si>
    <t>DISCOUNT APPLIANCE WAREHOUSE AND REPAIR LTD</t>
  </si>
  <si>
    <t>APPLIANCE STORE, APPLIANCE REPAIR, REFURBISHED APPLIANCE SALES, OPEN BOX APPLIANCE SALES AND SERVICE</t>
  </si>
  <si>
    <t>2210</t>
  </si>
  <si>
    <t>ESTEVAN PLASTIC PRODUCTS LTD</t>
  </si>
  <si>
    <t>WE MANUFACTURE PET PLASTIC BOTTLES AND JARS</t>
  </si>
  <si>
    <t>414</t>
  </si>
  <si>
    <t>Plastic Bottle Manufacturing</t>
  </si>
  <si>
    <t>FRUITFUL ABODE</t>
  </si>
  <si>
    <t>407</t>
  </si>
  <si>
    <t>GREY MATLOCK BAKERY</t>
  </si>
  <si>
    <t>BREAD AND PASTRY BAKERY</t>
  </si>
  <si>
    <t>405</t>
  </si>
  <si>
    <t>HUSSEIN AUTO SALES AND SERVICES INC</t>
  </si>
  <si>
    <t>MECHANICAL SHOP, AUTO REPAIRS AND SALES</t>
  </si>
  <si>
    <t>516</t>
  </si>
  <si>
    <t>42nd A</t>
  </si>
  <si>
    <t>JD SPORTS</t>
  </si>
  <si>
    <t>JD SPORTS IS A SPORTSWEAR APPAREL, FOOTWEAR AND ACCESSORIES STORE WITH MULTIPLE LOCATIONS ACROSS CANADA INCLUDING CORNWALL CENTRE, REGINA, SK. WE STOCK WELL KNOWN BRANDS SUCH AS NIKE, ADIDAS AND NEW BALANCE.</t>
  </si>
  <si>
    <t>T247</t>
  </si>
  <si>
    <t>All other sporting goods stores</t>
  </si>
  <si>
    <t>JINESH MODI RMT</t>
  </si>
  <si>
    <t>KAYLA TURNER COUNSELLING CORP</t>
  </si>
  <si>
    <t>COUNSELLING CHILDREN AND ADULTS MENTAL HEALTH</t>
  </si>
  <si>
    <t>200</t>
  </si>
  <si>
    <t>1269</t>
  </si>
  <si>
    <t>KEITHA MCCLOCKLIN ART</t>
  </si>
  <si>
    <t>ART STUDIO (MAKING AND SHOWING ART)</t>
  </si>
  <si>
    <t>Non-Commercial Art Museums and Galleries</t>
  </si>
  <si>
    <t>LIANNE MATIESHIN PHOTOGRAPHY (8TH)</t>
  </si>
  <si>
    <t>STUDIO FOR PHOTOGRAPHY SESSIONS FOR PEOPLE AND PETS. APPOINTMENTS FOR ORDERING PHOTOS.</t>
  </si>
  <si>
    <t>104</t>
  </si>
  <si>
    <t>1414</t>
  </si>
  <si>
    <t>LOTUS GLOW SPA &amp; WELLNESS</t>
  </si>
  <si>
    <t>21</t>
  </si>
  <si>
    <t>1006</t>
  </si>
  <si>
    <t>M.T. WORKSHOP</t>
  </si>
  <si>
    <t>FURNITURE STORE</t>
  </si>
  <si>
    <t>MAIN STEPS PODIATRY AND ORTHOTICS</t>
  </si>
  <si>
    <t>PODIATRY CLINIC. DEALING WITH PATIENTS WITH FOOT CARE NEEDS</t>
  </si>
  <si>
    <t>502</t>
  </si>
  <si>
    <t>Ave L</t>
  </si>
  <si>
    <t>EXPLORATION FACILITY OFFICES</t>
  </si>
  <si>
    <t>Brodsky</t>
  </si>
  <si>
    <t>MEAGAN BLACK COUNSELLING SERVICES</t>
  </si>
  <si>
    <t>OFFICE FOR MENTAL HEALTH COUNSELLING SERVICES</t>
  </si>
  <si>
    <t>MIDTOWN EVENTS</t>
  </si>
  <si>
    <t>Lessors of Non-Residential Buildings (except Mini-Warehouses)</t>
  </si>
  <si>
    <t>MUXIPHI VISUALS INC.</t>
  </si>
  <si>
    <t>ENGAGING IN THE BUSINESS OF SHORT-TERM RENTALS. AND REAL ESTATE</t>
  </si>
  <si>
    <t>Fortosky</t>
  </si>
  <si>
    <t>NORTHSTAR IRRIGATION SUPPLY LTD.</t>
  </si>
  <si>
    <t>WHOLESALE DISTRIBUTION OF IRRIGATION PRODUCTS</t>
  </si>
  <si>
    <t>805</t>
  </si>
  <si>
    <t>50th</t>
  </si>
  <si>
    <t>Water Supply and Irrigation Systems</t>
  </si>
  <si>
    <t>OLUFEMI HASSAN</t>
  </si>
  <si>
    <t>750</t>
  </si>
  <si>
    <t>Bolstad</t>
  </si>
  <si>
    <t>Turn</t>
  </si>
  <si>
    <t>OPTIMIZE WEALTH MANAGEMENT</t>
  </si>
  <si>
    <t>PORTFOLIO MANAGEMENT AND FINANCIAL PLANNING</t>
  </si>
  <si>
    <t>2301</t>
  </si>
  <si>
    <t>PALLAN PROPERTIES</t>
  </si>
  <si>
    <t>Ave Y</t>
  </si>
  <si>
    <t>PEACEFUL HAVEN</t>
  </si>
  <si>
    <t>HOMESTAY SHORT-TERM ACCOMMODATION FOR TRAVELLERS AND THOSE IN NEED OF SHORT STAY</t>
  </si>
  <si>
    <t>Stromberg</t>
  </si>
  <si>
    <t>POISE REFORMED</t>
  </si>
  <si>
    <t>REFROMER PILATES, MAXIMUM OF 10 PEOPLE</t>
  </si>
  <si>
    <t>1932</t>
  </si>
  <si>
    <t>St George</t>
  </si>
  <si>
    <t>PRECISE PARKLINK (WEST) LTD</t>
  </si>
  <si>
    <t>CONTRACTED TO MANAGE PARKING ENFORCEMENT FOR LOT OWNER</t>
  </si>
  <si>
    <t>PARKING ENFORCEMENT OF PRIVATE LOT LOCATED AT 916 SPADINA CRES EAST, 1 PAY STATION ON SITE</t>
  </si>
  <si>
    <t>916</t>
  </si>
  <si>
    <t>Spadina</t>
  </si>
  <si>
    <t>RECLAIM AUTO SALVAGE</t>
  </si>
  <si>
    <t>SALVAGE USED AUTOMOTIVE PARTS</t>
  </si>
  <si>
    <t>145</t>
  </si>
  <si>
    <t>Used Motor Vehicle Parts and Accessories Wholesaler-Distributors</t>
  </si>
  <si>
    <t>SALT &amp; STRANDS HAIR CO.</t>
  </si>
  <si>
    <t>HAIR SALON (TWO CHAIRS)</t>
  </si>
  <si>
    <t>SAM MYSTERY CAKE &amp; CHOCO</t>
  </si>
  <si>
    <t>SELLING CAKE + HOMEMADE CHOCO &amp; CHOCOLATE DIPPED COFFEE DESSERT</t>
  </si>
  <si>
    <t>C4</t>
  </si>
  <si>
    <t>3510</t>
  </si>
  <si>
    <t>SASKATOON BEER LAB</t>
  </si>
  <si>
    <t>MICROBREWERY WITH LAB TESTING FUNCTIONS</t>
  </si>
  <si>
    <t>1605</t>
  </si>
  <si>
    <t>Breweries</t>
  </si>
  <si>
    <t>SHAPE NAILS &amp; SPA</t>
  </si>
  <si>
    <t>NAILS, TOENAILS CARE, PEDICURES, GEL NAILS, FOOT SPA.</t>
  </si>
  <si>
    <t>960</t>
  </si>
  <si>
    <t>Attridge</t>
  </si>
  <si>
    <t>SMOKER'S STOP VAPE &amp; SMOKE SHOP</t>
  </si>
  <si>
    <t>SMOKE AND VAPE SHOP</t>
  </si>
  <si>
    <t>8B</t>
  </si>
  <si>
    <t>115th</t>
  </si>
  <si>
    <t>SOMATIC SANCTUARY</t>
  </si>
  <si>
    <t>PROVIDING PLATONIC TOUCH THERAPY (NON-SEXUAL) THROUGH PROFESSIONAL CUDDLE SESSIONS TO SUPPORT EMOTIONAL WELL-BEING AND RELAXATION IN A SAFE, TRAUMA-INFORMED SETTING.</t>
  </si>
  <si>
    <t>16</t>
  </si>
  <si>
    <t>STUDIO H HAIR MAKE UP AND BEAUTY BOUTIQUE</t>
  </si>
  <si>
    <t>HOME BASED HAIR SALON AND MAKE UP STUDIO</t>
  </si>
  <si>
    <t>SUPER PIZZA RESTAURANT INC.</t>
  </si>
  <si>
    <t>FOOD SERVICES/RESTAURANT</t>
  </si>
  <si>
    <t>THE FUN PATH THERAPY SERVICES</t>
  </si>
  <si>
    <t>SPEECH THERAPY AND MYOFUNCTIONAL THERAPY SERVICES</t>
  </si>
  <si>
    <t>THE PRAIRIE NEST</t>
  </si>
  <si>
    <t>2719</t>
  </si>
  <si>
    <t>Rosewood</t>
  </si>
  <si>
    <t>TOP GEAR AUTOMOTIVE SALES AND SERVICES LTD.</t>
  </si>
  <si>
    <t>AUTOMOTIVE REPAIR SHOP</t>
  </si>
  <si>
    <t>2215</t>
  </si>
  <si>
    <t>TOPTOWN BARBERSHOP LIMITED</t>
  </si>
  <si>
    <t>THIS WILL BE A BARBERSHOP, TO CUT HAIR, DO BEARD CUTS AND SHAVES, HAIRSTYLING AND PRODUCT SALES.</t>
  </si>
  <si>
    <t>TREATY SUPPLY VINTAGE CLOTHING</t>
  </si>
  <si>
    <t>WE ARE AN INDIGENOUS OWNED, SECOND-HAND CURATED VINTAGE CLOTHING &amp; ACCESSORIES BUSINESS.</t>
  </si>
  <si>
    <t>WESTERN FITNESS-HEALTHY LIVING BISTRO</t>
  </si>
  <si>
    <t>RETAIL SALE OF OLIVE OIL AND BALSAMIC FROM SOUTH AFRICA, RETAIL SALE OF DARK CHOCOLATE ICE CREAM NUTS WITH TAKEOUT SERVICE FOR FROZEN BORSCHT CABBAGE ROLES PEROGIES. FIVE TABLES FOR PEOPLE TO EAT IN IF THEY PREFER.</t>
  </si>
  <si>
    <t>726</t>
  </si>
  <si>
    <t>YORE CHOICE AUTO HUB INCORPORATED</t>
  </si>
  <si>
    <t>WE ARE A USED AUTOMOTIVE DEALERSHIP JUST RELOCATED FROM MARTENSVILLE. WE SELL VARIOUS TYPES OF USED VEHICLES.</t>
  </si>
  <si>
    <t>1327</t>
  </si>
  <si>
    <t>1222 CANADA INC</t>
  </si>
  <si>
    <t>I PROVIDE BUSINESS DEVELOPMENT SERVICES FOR CLEAN TECH, MATERIALS AND PROCESSES. I'M COMMERCIALIZING "BOMB-PROOF" HOMES AND BUILDINGS, 3D MEGA BUILDER, INSTACOATING SYSTEMS, VDQ-NRG WASTE TO ENERGY TECH, AND REGEN REPLICA SYSTEMS WASTE TO 3D PRODUCTS.</t>
  </si>
  <si>
    <t>1313 CLEANING SERVICES LIMITED</t>
  </si>
  <si>
    <t>RESIDENTIAL AND COMMERCIAL CLEANING SERVICES</t>
  </si>
  <si>
    <t>306GRAFIX</t>
  </si>
  <si>
    <t>COMPUTER GRAPHICS DESIGN, WEBSITE LAYOUT AND DEVELOPMENT, ONLINE COMPUTER SERVICES</t>
  </si>
  <si>
    <t>A AND I INTELLIGENCE</t>
  </si>
  <si>
    <t>DEVELOP ARTIFICIAL INTELLIGENCE FOR AGRICULTURE INDUSTRY, IMPORT AIR DRONE, AIR DRONE SELLING AND SERVICE.</t>
  </si>
  <si>
    <t>ALL IN EVENTS YXE, INC.</t>
  </si>
  <si>
    <t>PROVISION OF EVENT MANAGEMENT, PLANNING AND ENTERTAINMENT SERVICES, PORTABLE GAME RENTALS (9 HOLE MINI GOLF COURSE AND MOCK CASINO RENTALS AND MORE), CONCESSION FOOD, EVENT BARTENDING SERVICES, EVENT SECURITY, DJ SERVICES.</t>
  </si>
  <si>
    <t>All other amusement and recreation industries</t>
  </si>
  <si>
    <t>AMANDA OUELLET ESTHETIC STUDIO</t>
  </si>
  <si>
    <t>ESTHETIC SERVICES</t>
  </si>
  <si>
    <t>B-LYNN FIT</t>
  </si>
  <si>
    <t>ONLINE NUTRITION &amp; FITNESS COACH</t>
  </si>
  <si>
    <t>BALANCE CONSTRUCTION LTD.</t>
  </si>
  <si>
    <t>COMMERCIAL AND RESIDENTIAL CONSTRUCTION</t>
  </si>
  <si>
    <t>BEING BRAVE CLUB</t>
  </si>
  <si>
    <t>WOMEN'S ADVENTURE CLUB: WE PARTNER WITH OTHER LOCAL BUSINESSES TO HOST EVENTS &amp; ADVENTURES, FACILITATE RETREATS, DAY CAMPS AND OTHER OUTDOOR ACTIVITIES AS WELL AS OFFER ONLINE PROGRAMS AND MEMBERSHIPS.</t>
  </si>
  <si>
    <t>BISTRO BROS</t>
  </si>
  <si>
    <t>MOBILE FOOD TRAILER ADMINISTRATIVE OFFICE</t>
  </si>
  <si>
    <t>Mobile Food Services</t>
  </si>
  <si>
    <t>BRIANALYZE: RESEARCH AND EVALUATION CONSULTANCY</t>
  </si>
  <si>
    <t>I PROVIDE PROGRAM EVALUATION SUPPORT - PRIMARILY FOR GOVERNMENT, UNIVERSITY, AND NON-PROFIT CLIENTS - TO MEASURE THE EFFICACY OF THEIR SOCIAL IMPROVEMENT PROGRAMS.</t>
  </si>
  <si>
    <t>BRIGUET CLASSIQ</t>
  </si>
  <si>
    <t>I RUN AN ONLINE RETAIL BUSINESS FROM HOME, SELLING CONSUMER GOODS THROUGH AMAZON. I MANAGE SOURCING, LISTINGS, SHIPPING, AND CUSTOMER SERVICE. NO CLIENTS VISIT THE RESIDENCE; ALL SALES AND COMMUNICATION ARE HANDLED ONLINE.</t>
  </si>
  <si>
    <t>BUDDY OF MINE CONTRACTING</t>
  </si>
  <si>
    <t>GENERAL CONTRACTING AND LANDSCAPING</t>
  </si>
  <si>
    <t>BUSINESS ANALYSIS CONSULTING</t>
  </si>
  <si>
    <t>WE PROVIDE CONSULTING SERVICES IN DATA ANALYTICS AND POLICY DEVELOPMENT, HELPING ORGANIZATIONS MAKE INFORMED DECISIONS THROUGH CUSTOM REPORTING, FORECASTING, DASHBOARD CREATION, AND POLICY DESIGN. OUR WORK IMPROVES EFFICIENCY, COMPLIANCE, AND STRATEGY.</t>
  </si>
  <si>
    <t>Data Processing, Hosting, and Related Services</t>
  </si>
  <si>
    <t>COCINA NI JUANA</t>
  </si>
  <si>
    <t>HOME BASED FOOD BUSINESS SELLING COOKED, HAND MADE FOODS.</t>
  </si>
  <si>
    <t>DATA WAY CORP</t>
  </si>
  <si>
    <t>TECHNICAL SUPPORT SERVICES AND CONSULTING</t>
  </si>
  <si>
    <t>DETAILED CLEANING SERVICES</t>
  </si>
  <si>
    <t>DLA CPA</t>
  </si>
  <si>
    <t>ACCOUNTING, TAX PREPARATION, BOOKKEEPING AND PAYROLL SERVICES</t>
  </si>
  <si>
    <t>DOMECLAD ENTERPRISE</t>
  </si>
  <si>
    <t>INFORMATION TECHNOLOGY, CYBER SECURITY, NETWORK, AND COMPUTER REPAIR SERVICES</t>
  </si>
  <si>
    <t>DR. SAMI LEUNG, ND</t>
  </si>
  <si>
    <t>A PRIMARY HEALTH CARE PROVIDER THAT BLENDS MODERN SCIENTIFIC ADVANCES WITH TRADITIONAL AND NATURAL FORMS OF MEDICINE. HOME OFFICE FOR ADMINISTRATIVE WORK.</t>
  </si>
  <si>
    <t>EGAN EXCAVATING</t>
  </si>
  <si>
    <t>SKID STEER SERVICES FOR RESIDENTIAL AND SMALL COMMERCIAL PROJECTS. THIS WOULD INCLUDE SERVICES LIKE POST HOLE DIGGING, DRIVEWAY PREP AND MAINTENANCE, DIGGING OUT NEW BASEMENTS, AND NARROW EXCAVATIONS.</t>
  </si>
  <si>
    <t>EYVAN 9TH CUSTOM HOMES</t>
  </si>
  <si>
    <t>ARCHITECTURAL, INTERIOR DESIGN, GENERAL CONTRACTING, RESIDENTIAL CONSTRUCTION</t>
  </si>
  <si>
    <t>FABULOUS KITCHEN</t>
  </si>
  <si>
    <t>TO PROVIDE THE BEST NIGERIAN HOMEMADE FOODS/CUISINE/SOUPS</t>
  </si>
  <si>
    <t>FAMILY FORGE GENEALOGICAL SERVICES</t>
  </si>
  <si>
    <t>PEDIGREE CHARTS, HERITAGE RESEARCH, SOURCING OF HISTORICAL/FAMILIAL ITEMS/DOCUMENTATION, DIGITIZATION OF DOCUMENTS, FAMILY TREES, CONSULTATION. I WANT TO HELP PEOPLE KNOW MORE ABOUT THEMSELVES IN A SAFE AND ETHICALLY-TRUSTWORTHY WAY.</t>
  </si>
  <si>
    <t>FERN &amp; BEE DESIGN</t>
  </si>
  <si>
    <t>I AM A FREELANCE GRAPHIC DESIGNER PROVIDING GRAPHIC DESIGN SERVICE SUCH AS LOGOS, BRANDING, MARKETING MATERIALS, WEBSITES, AND SOCIAL MEDIA MANAGEMENT.</t>
  </si>
  <si>
    <t>GALIA CONSTRUCTION</t>
  </si>
  <si>
    <t>GALIA CONSTRUCTION WILL PROVIDE CARPENTRY SERVICES SPECIALIZING IN WOOD FRAMING</t>
  </si>
  <si>
    <t>GAMING CRUISER</t>
  </si>
  <si>
    <t>MOBILE VIDEO GAME ENTERTAINMENT USING A TRUCK OR TRAILER WITH GAMING CONSOLES AND SCREENS. IT WILL BE RENTED FOR EVENTS AND PARKED AT THE CUSTOMER'S LOCATION OR AN ALTERNATIVE SITE PROVIDED BY TH EBUSINESS IF NEEDED.</t>
  </si>
  <si>
    <t>GELA ENGINEERING &amp; CONSULTING LTD</t>
  </si>
  <si>
    <t>CIVIL CONSTRUCTION DESIGN, CONSULTING</t>
  </si>
  <si>
    <t>GEMKARAT JEWELS</t>
  </si>
  <si>
    <t>COSTUME JEWELLERY, LADIES DRESSES AND HANDICRAFTS</t>
  </si>
  <si>
    <t>GLASSHOPPERS WINDOW CLEANING</t>
  </si>
  <si>
    <t>HOME CLEANING SERVICE</t>
  </si>
  <si>
    <t>GOKUL CONSTRUCTION LIMITED</t>
  </si>
  <si>
    <t>MANAGE AND EXECUTE SINGLE-DETACHED HOMES, LEGAL BASEMENT DEVELOPMENT, FRAMING, INSULATION AND DRYWALL INSTALLATION, FLOORING, PAINTING, AND FINISHING CARPENTRY. WE ENSURE ALL PROJECTS MEET APPLICABLE BUILDING CODES, ZONING BYLAWS, AND SAFETY REGULATIONS.</t>
  </si>
  <si>
    <t>GREWAL-STAR HOMES LTD.</t>
  </si>
  <si>
    <t>INVOLVES MANAGING AND COORDINATING RESIDENTIAL CONSTRUCTION PROJECTS, INCLUDING BUILDING NEW HOUSES.</t>
  </si>
  <si>
    <t>HADERA CONSTRUCTION</t>
  </si>
  <si>
    <t>METAL ROOFING AND SIDING CONSTRUCTION</t>
  </si>
  <si>
    <t>HITCHINGS LAW</t>
  </si>
  <si>
    <t>IT IS A SOLO PRACTICE LAW FIRM. LEGAL SERVICES ARE PROVIDED.</t>
  </si>
  <si>
    <t>HOME MAID CLEANING SERVICES</t>
  </si>
  <si>
    <t>BASIC / DEEP CLEANING, MOVE IN / MOVE OUT, CARPET CLEANING, POST CONSTRUCTION, JUNK AND GARBAGE REMOVAL</t>
  </si>
  <si>
    <t>IMPRENTA (DONE IN LOVE)</t>
  </si>
  <si>
    <t>PRINTING BUSINESS, WHO CUSTOMIZED CLOTHING LIKE (T-SHIRTS, SWEATSHIRTS, HOODIES) ALSO MAKING GIFT AWAYS AND SOUVENIRS.</t>
  </si>
  <si>
    <t>Other Printing</t>
  </si>
  <si>
    <t>INSPIRED LITERACY TUTORING</t>
  </si>
  <si>
    <t>INSPIRED LITERACY IS A PRIVATE TUTORING SERVICE SPECIFICALLY FOR STUDENTS WHO ARE STRUGGLING WITH READING</t>
  </si>
  <si>
    <t>Educational Support Services</t>
  </si>
  <si>
    <t>KING QUIXOTE HOT SAUCE</t>
  </si>
  <si>
    <t>HOT SAUCE PRODUCTION AND SALES</t>
  </si>
  <si>
    <t>Seasoning and Dressing Manufacturing</t>
  </si>
  <si>
    <t>KYLE DOES CARPENTRY</t>
  </si>
  <si>
    <t>I OFFER CARPENTRY SERVICES TO ASSIST HOMEOWNERS AND CONTRACTORS WITH THEIR PROJECTS.</t>
  </si>
  <si>
    <t>LENNY LANDWORKS</t>
  </si>
  <si>
    <t>LANDSCAPING RELATED SERVICES</t>
  </si>
  <si>
    <t>LIANA REGEHR RMT</t>
  </si>
  <si>
    <t>LT. DAN'S ICE CREAM - STONEBRIDGE</t>
  </si>
  <si>
    <t>HOME BASE BUSINESS LICENSE ATTACHED TO A MOBILE FOOD TRUCK LICENSE SERVING ICE CREAM IN STONEBRIDGE</t>
  </si>
  <si>
    <t>MASTERFUL BUILDERS LTD.</t>
  </si>
  <si>
    <t>LANDSCAPING - PLANTING GRASS AND TREES.</t>
  </si>
  <si>
    <t>MCCARDAL HOME WATCH</t>
  </si>
  <si>
    <t>CHECKING HOMES DURING THEIR ABSENCE. WE OFFER BASIC YARD CARE, LAWN CUTTING, WATERING, AND SIDEWALK SNOW SHOVELLING, AS WELL AS CONCIERGE SERVICES.</t>
  </si>
  <si>
    <t>MERIDIMOTION</t>
  </si>
  <si>
    <t>HOME-BASED OFFICE USE FOR PROPERTY MAINTENANCE, CROP MANAGEMENT, TECHNOLOGY CONSULTING FOR AGRICULTURE. ALSO CONDUCT MASSAGE THERAPY AND EXERCISE COACHING SERVICE AT HOME.</t>
  </si>
  <si>
    <t>MESSES CLEANED BY CHANTEL HOLINATY</t>
  </si>
  <si>
    <t>RESIDENTIAL HOUSE CLEANING</t>
  </si>
  <si>
    <t>MIKE HAMM COMMUNICATIONS</t>
  </si>
  <si>
    <t>I OFFER MARKETING SOLUTIONS FOR SMALL AND MEDIUM-SIZED BUSINESSES. DIGITAL ADVERTISING | AI | SEARCH READINESS | SEARCH POSITIONING | BRANDED CONTENT | WEBSITE DESIGN | SOCIAL MEDIA.</t>
  </si>
  <si>
    <t>Marketing Research and Public Opinion Polling</t>
  </si>
  <si>
    <t>MOLY CONSTRUCTION</t>
  </si>
  <si>
    <t>BUYING LOTS FROM THE CITY AND BUILDING HOUSES FROM THE GROUND UP TO SELL</t>
  </si>
  <si>
    <t>OAK &amp; EMBER CONSTRUCTION</t>
  </si>
  <si>
    <t>OAK AND EMBER CONSTRUCTION IS A CONSTRUCTION COMPANY FOCUSING ON SMALL RESIDENTIAL RENOVATIONS. SERVICES ARE PROVIDED ON SITE AT CLIENTS PROPERTY.</t>
  </si>
  <si>
    <t>OH YUM CANADA</t>
  </si>
  <si>
    <t>WE SERVE POUTINE, SANDWICHES, AND HOTDOGS — ALL PREPARED FRESH IN OUR FOOD TRUCK. PLEASE NOTE, WE DO NOT COOK OR PREPARE ANY FOOD AT HOME. WE PURCHASE FULLY PRE-COOKED ITEMS FROM COSTCO, AND ALL THE FINAL PREPARATION IS DONE INSIDE OUR LICENSED FOOD TRUCK</t>
  </si>
  <si>
    <t>OMA CREE CREATIONS</t>
  </si>
  <si>
    <t>A VARIETY OF DRIED NATURAL HERBS.</t>
  </si>
  <si>
    <t>OUWAYJANE FOOD SAFETY AUDITING</t>
  </si>
  <si>
    <t>AUDITING AND CONSULTANCY SERVICES</t>
  </si>
  <si>
    <t>PAN STAR MOTOR PARTS LTD.</t>
  </si>
  <si>
    <t>E-COMMERCE STORE SELLING AUTOMOTIVE PARTS AND ACCESSORIES. HOME IS FOR AN OFFICE ADMIN ONLY. BUSINESS WILL STORE LIMITED PRODUCTS FOR SALE AT HOME, BUT MOSTLY DROPSHIPPING PRODUCTS ARE DELIVERED TO CUSTOMERS LOCATION DIRECTLY.</t>
  </si>
  <si>
    <t>PAWS AND SMILE</t>
  </si>
  <si>
    <t>MOBILE PET SERVICES</t>
  </si>
  <si>
    <t>PKS DECK COATINGS</t>
  </si>
  <si>
    <t>I INSTALL A SEAMLESS AND WATERPROOF DECK COATING AS WELL AS ON OTHER SURFACES LIKE DRIVEWAYS AND GARAGE FLOORS.</t>
  </si>
  <si>
    <t>PRAIRIE NUCLEAR CONSULTING INC.</t>
  </si>
  <si>
    <t>HOME-BASED CONSULTING ENGINEERING COMPANY WITH ONE EMPLOYEE, THE OWNER.</t>
  </si>
  <si>
    <t>PRAIRIE YARNS CO</t>
  </si>
  <si>
    <t>INTERNET YARN RETAILER</t>
  </si>
  <si>
    <t>PS13 PROPERTIES INC.</t>
  </si>
  <si>
    <t>RESIDENTIAL AND COMMERCIAL PROPERTIES DEVELOPMENT</t>
  </si>
  <si>
    <t>RECLINE DETAILING</t>
  </si>
  <si>
    <t>MOBILE AUTO DETAILING</t>
  </si>
  <si>
    <t>REEKIE DEVELOPMENT CONSULTING LTD.</t>
  </si>
  <si>
    <t>CIVIL INFRASTRUCTURE AND DEVELOPMENT CONSULTING. SERVICES INCLUDE PLANNING, PERMITTING, AND SYSTEMS ADVISORY. CLIENTS MAY VISIT A DETACHED 880?SQ?FT GARAGE OFFICE ON SITE BY APPOINTMENT FOR MEETINGS OR DOCUMENT REVIEWS.</t>
  </si>
  <si>
    <t>ROB BEITEL</t>
  </si>
  <si>
    <t>ACCOUNTING</t>
  </si>
  <si>
    <t>SADOWAY CONDITIONING</t>
  </si>
  <si>
    <t>FITNESS TRAINING</t>
  </si>
  <si>
    <t>Athletic Instruction</t>
  </si>
  <si>
    <t>SMB TECHNOLOGY INC.</t>
  </si>
  <si>
    <t>IT SUPPORT AND SERVICE</t>
  </si>
  <si>
    <t>SODA STOP</t>
  </si>
  <si>
    <t>SELLING POP MIXED WITH SYRUPS AND CREAMER.</t>
  </si>
  <si>
    <t>Soft Drink and Ice Manufacturing</t>
  </si>
  <si>
    <t>SR CREATIONS</t>
  </si>
  <si>
    <t>SCIENTIFIC RESEARCH AND DEVELOPMENT SERVICES, OTHER SCIENTIFIC AND TECHNICAL CONSULTING SERVICES, HEALTHAND PERSONAL CARE STORES</t>
  </si>
  <si>
    <t>THE LASER GUY YXE</t>
  </si>
  <si>
    <t>LASER ENGRAVING SERVICES</t>
  </si>
  <si>
    <t>THE ZEBRA SHADES</t>
  </si>
  <si>
    <t>WE SUPPLY AND INSTALL ZEBRA BLINDS (ALSO KNOWN AS DUAL-SHADE OR BANDED SHADES) FOR RESIDENTIAL AND COMMERCIAL CLIENTS. OUR SERVICES INCLUDE IN-HOME CONSULTATION, PRECISE MEASUREMENT, PROFESSIONAL INSTALLATION, AND MAINTENANCE SUPPORT.</t>
  </si>
  <si>
    <t>Curtain and Linen Mills</t>
  </si>
  <si>
    <t>TIOLAR</t>
  </si>
  <si>
    <t>MOBILE AUTO REPAIR SERVICE</t>
  </si>
  <si>
    <t>TREE 6Z LANDSCAPING</t>
  </si>
  <si>
    <t>YARD MAINTENANCE SERVICES TO RESIDENTIAL PROPERTIES INSIDE SASKATOON, SK.</t>
  </si>
  <si>
    <t>TRUE NORTH PLUMBING</t>
  </si>
  <si>
    <t>PLUMBING, HEATING, COOLING CONTRACTORS</t>
  </si>
  <si>
    <t>UB CONSTRUCTION LTD.</t>
  </si>
  <si>
    <t>GENERAL CONTRACTOR, RESIDENTIAL &amp; COMMERCIAL RENOVATION AND IMPROVEMENT</t>
  </si>
  <si>
    <t>VALTARA INC.</t>
  </si>
  <si>
    <t>BUILDING ENTERPRISE GRADE SYSTEMS FOR SMALL BUSINESSES AND STARTUPS.WE SPECIALIZE IN DEPLOYING END-TO-END AI SYSTEMS—FROM PREDICTIVE ANALYTICS ENGINES TO ETHICAL WORKFLOW AUTOMATION TOOLS</t>
  </si>
  <si>
    <t>WINGS OF WOMEN BUSINESS EMPOWERMENT COMMUNITY CORPORATION</t>
  </si>
  <si>
    <t>WINGS OF WOMEN EMPOWERS AND CONNECTS WOMEN ENTREPRENEURS THROUGH INSPIRING TALK SHOWS, NETWORKING EVENTS, AND GROWTH-FOCUSED PROGRAMS THAT HIGHLIGHT THEIR JOURNEYS AND SUPPORT THEIR PERSONAL AND BUSINESS DEVELOPMENT</t>
  </si>
  <si>
    <t>All Other Services Related to Advertising</t>
  </si>
  <si>
    <t>WYNNE NICHOLSON MASSAGE THERAPY RMT</t>
  </si>
  <si>
    <t>HEALTH/WELLNESS MASSAGE THERAPY. THERAPEUTIC MASSAGE THERAPY.</t>
  </si>
  <si>
    <t>YOUNGBULL TRADING POST</t>
  </si>
  <si>
    <t>ONLINE STORE FOR INDIGENOUS SPECIALTY CRAFTS &amp; SUPPLIES. PURCHASE &amp; MAIL ORDER. POSSIBLE SET UP VENDOR IN VARIOUS MARKETPLACES IN CITY.</t>
  </si>
  <si>
    <t>ZI SERVICES INC</t>
  </si>
  <si>
    <t>HOUSEHOLD CLEANING</t>
  </si>
  <si>
    <t>ZIONN DELIVERY SERVICES</t>
  </si>
  <si>
    <t>CUSTOMERS ORDER BY CALL/TEXT. I SEND THEIR DETAILS &amp; PRODUCT LIST TO DRIVERS. DRIVERS BUY ITEMS AT STORE, DELIVER, &amp; COLLECT PRODUCT COST + $10 FEE. I PAY DRIVERS $6, KEEP $4. WE DELIVER DAILY ESSENTIALS: GROCERIES, TOBACCO, LIQUOR, ETC.</t>
  </si>
  <si>
    <t>4REDS DEVELOPMENT</t>
  </si>
  <si>
    <t>GENERAL CONTRACTOR'S OFFICE</t>
  </si>
  <si>
    <t>F</t>
  </si>
  <si>
    <t>136</t>
  </si>
  <si>
    <t>ADONAIPATH RESOURCES</t>
  </si>
  <si>
    <t>PROVIDE SOLUTIONS ACROSS A WIDE RANGE OF BUSINESS AREAS INCLUDING: PROJECT MGT, CHILD CARE CENTER MGT, CURRICULUM DEV, BUSINESS MGT, CONSULTANCY SERVICES, LOGISTICS AND ONSITE MGT, RESEARCH &amp; DEV, PROFESSIONAL DEV &amp; TRAINING, IT SOLUTIONS &amp; SUPPORT.</t>
  </si>
  <si>
    <t>303</t>
  </si>
  <si>
    <t>ALFLORA SUITES</t>
  </si>
  <si>
    <t>I PROVIDE SHORT-TERM ACCOMMODATIONS TO GUESTS VISITING SASKATOON. THE FULLY FURNISHED 2-BEDROOM BASEMENT SUITE OFFERS AMENITIES SUCH AS WI-FI, A FULL KITCHEN, AND PRIVATE LAUNDRY. BOOKINGS ARE MANAGED ONLINE THROUGH PLATFORMS LIKE AIRBNB, VRBO</t>
  </si>
  <si>
    <t>714</t>
  </si>
  <si>
    <t>Delainey</t>
  </si>
  <si>
    <t>ALYSSA CORR</t>
  </si>
  <si>
    <t>INDEPENDENT CONTRACTOR PROVIDING INDIVIDUALIZED SPEECH-LANGUAGE PATHOLOGY SERVICES FOR CHILDREN OF ALL AGES.</t>
  </si>
  <si>
    <t>ANB AUTOMOTIVE LTD</t>
  </si>
  <si>
    <t>AUTOMOTIVE REPAIR</t>
  </si>
  <si>
    <t>ASTRAL MEDIA OUTDOOR, L.P.</t>
  </si>
  <si>
    <t>OUT OF HOME ADVERTISING</t>
  </si>
  <si>
    <t>Cardinal</t>
  </si>
  <si>
    <t>BMS CNC CUTTING &amp; FINISHING INC.</t>
  </si>
  <si>
    <t>WE SPECIALIZE IN DELIVERING HIGH-QUALITY CNC ROUTER CUTTING AND FINISHING SOLUTIONS ACROSS A RANGE OF INDUSTRIES, CUSTOM WOODWORKING AND CABINETRY, CONSTRUCTION AND ARCHITECTURAL MILLWORK, SIGNAGE AND DISPLAY FABRICATION, PLASTICS AND COMPOSITES</t>
  </si>
  <si>
    <t>2834</t>
  </si>
  <si>
    <t>BOOSTER JUICE</t>
  </si>
  <si>
    <t>FAST FOOD RESTAURANT</t>
  </si>
  <si>
    <t>3016</t>
  </si>
  <si>
    <t>BRAINSPORT ATHLETICS LTD (WAREHOUSE)</t>
  </si>
  <si>
    <t>THIS IS A RENTED WAREHOUSE SPACE IN ADDITION TO OUR RETAIL LOCATION AT 616 10TH STREET EAST (FOR WHICH WE ALREADY HAVE A BUSINESS LICENSE)</t>
  </si>
  <si>
    <t>2108</t>
  </si>
  <si>
    <t>Footwear Wholesaler-Distributors</t>
  </si>
  <si>
    <t>3602</t>
  </si>
  <si>
    <t>CAPE CONVENIENCE, GLASS, SMOKE AND VAPE SHOP INCORPORATED</t>
  </si>
  <si>
    <t>SPECIALITY AND RETAIL STORE</t>
  </si>
  <si>
    <t>131</t>
  </si>
  <si>
    <t>CELLULAR EDGE</t>
  </si>
  <si>
    <t>USED CELLPHONES, COMPUTERS AND SMALL ELECTRONICS SALE</t>
  </si>
  <si>
    <t>Second-Hand Goods (except Machinery and Automotive) Wholesaler-Distributors</t>
  </si>
  <si>
    <t>CHICA'S CHICKEN</t>
  </si>
  <si>
    <t>TAKE OUT RETAIL FOOD</t>
  </si>
  <si>
    <t>3414</t>
  </si>
  <si>
    <t>CORA PETERS, RMT</t>
  </si>
  <si>
    <t>I AM RENTING A ROOM FOR MASSAGE THERAPY SERVICES OUT OF VITA BEAUTY BAR</t>
  </si>
  <si>
    <t>608</t>
  </si>
  <si>
    <t>DECENT BLINDS</t>
  </si>
  <si>
    <t>RETAIL SHOWROOM FOR WINDOW COVERINGS AND BLINDS</t>
  </si>
  <si>
    <t>844</t>
  </si>
  <si>
    <t>DELHI GUYZ</t>
  </si>
  <si>
    <t>FAST CASUAL RESTAURANT</t>
  </si>
  <si>
    <t>2124</t>
  </si>
  <si>
    <t>DR S. BOSE MEDICAL PROF CORP.</t>
  </si>
  <si>
    <t>SEEING REFERRED PATIENTS FOR CARDIOVASCULAR ISSUES.</t>
  </si>
  <si>
    <t>39</t>
  </si>
  <si>
    <t>23rd</t>
  </si>
  <si>
    <t>E.H. PRICE SOLUTIONS L.P.</t>
  </si>
  <si>
    <t>REPRESENTATIVE AGENCY FOR HVAC PRODUCTS</t>
  </si>
  <si>
    <t>500</t>
  </si>
  <si>
    <t>3530</t>
  </si>
  <si>
    <t>Plumbing, Heating and Air-Conditioning Equipment and Supplies Wholesaler-Distributors</t>
  </si>
  <si>
    <t>END OF THE ROLL SASKATOON</t>
  </si>
  <si>
    <t>FLOORING RETAILOR</t>
  </si>
  <si>
    <t>44th</t>
  </si>
  <si>
    <t>Floor Covering Stores</t>
  </si>
  <si>
    <t>EVERGREEN SUBWAY</t>
  </si>
  <si>
    <t>SUBWAY RESTAURANT / FAST FOOD</t>
  </si>
  <si>
    <t>FARMAPLEX</t>
  </si>
  <si>
    <t>CONSULTING OFFICE FOR POULTRY AND LIVESTOCK FEED. WAREHOUSE USE FOR RELATED SUPPLY</t>
  </si>
  <si>
    <t>418</t>
  </si>
  <si>
    <t>43rd</t>
  </si>
  <si>
    <t>Agricultural Feed Wholesaler-Distributors</t>
  </si>
  <si>
    <t>FYIDOCTORS - CAMPUS - UOFS</t>
  </si>
  <si>
    <t>OPTOMETRY (EYE DOCTORS) CLINIC</t>
  </si>
  <si>
    <t>Campus</t>
  </si>
  <si>
    <t>Offices of Optometrists</t>
  </si>
  <si>
    <t>GREEN &amp; WHITE YXE DEVELOPMENTS LTD.</t>
  </si>
  <si>
    <t>RESIDENTIAL AND COMMERCIAL CONSTRUCTION AND RENOVATION.</t>
  </si>
  <si>
    <t>2155</t>
  </si>
  <si>
    <t>HEAR RIGHT CANADA</t>
  </si>
  <si>
    <t>AUDIOLOGY SERVICES AND HEARING AID RETAIL</t>
  </si>
  <si>
    <t>HOME SWEET HOME AIRBNB</t>
  </si>
  <si>
    <t>339</t>
  </si>
  <si>
    <t>HOMESTEAD ICE CREAMS &amp; NOVELTIES</t>
  </si>
  <si>
    <t>MAKING ICE CREAMS AND SELL IT.</t>
  </si>
  <si>
    <t>822</t>
  </si>
  <si>
    <t>J&amp;N TALYER AUTOMOTIVE LTD.</t>
  </si>
  <si>
    <t>1925</t>
  </si>
  <si>
    <t>KASHMIR RENTALS</t>
  </si>
  <si>
    <t>McArthur</t>
  </si>
  <si>
    <t>MARI'S SEWING</t>
  </si>
  <si>
    <t>SEWING, ALTERATION</t>
  </si>
  <si>
    <t>12B</t>
  </si>
  <si>
    <t>234</t>
  </si>
  <si>
    <t>OCEAN MASSAGE CORP.</t>
  </si>
  <si>
    <t>MASSAGE AND SPA SERVICES</t>
  </si>
  <si>
    <t>519</t>
  </si>
  <si>
    <t>ORIENTAL PALACE</t>
  </si>
  <si>
    <t>3814</t>
  </si>
  <si>
    <t>PRAIRIE CRAVINGS GOURMET STUFFED YORKIES INC.</t>
  </si>
  <si>
    <t>FROZEN FOOD PRODUCT</t>
  </si>
  <si>
    <t>PRO TECH WIRELESS AND ELECTRONICS</t>
  </si>
  <si>
    <t>MOBILE PHONE LAPTOP GAMING CONSOLE REPAIR SALES ACCESSORIES</t>
  </si>
  <si>
    <t>1601</t>
  </si>
  <si>
    <t>PRO-CAN AUTOMOTIVE LIMITED</t>
  </si>
  <si>
    <t>3025</t>
  </si>
  <si>
    <t>RAINA CROSS HOLISTIC NUTRITION</t>
  </si>
  <si>
    <t>TO PROVIDE NUTRITION CONSULTATION SERVICES TO CLIENTS.</t>
  </si>
  <si>
    <t>RAYCHEL MOORE</t>
  </si>
  <si>
    <t>Poplar</t>
  </si>
  <si>
    <t>RIV CLASSIC CARS</t>
  </si>
  <si>
    <t>CLASSIC CAR SALES AND COLLECTOR</t>
  </si>
  <si>
    <t>2634</t>
  </si>
  <si>
    <t>THE GUJJU ENTERPRISES LTD.</t>
  </si>
  <si>
    <t>SHORT -TERM RENTAL</t>
  </si>
  <si>
    <t>Haverstock</t>
  </si>
  <si>
    <t>THE SHOPPE</t>
  </si>
  <si>
    <t>RETAIL BAKERY AND CAFE</t>
  </si>
  <si>
    <t>112</t>
  </si>
  <si>
    <t>490</t>
  </si>
  <si>
    <t>VITALSUN MASSAGE CENTRE</t>
  </si>
  <si>
    <t>SUPPORT CLIENTS WITH THEIR PHYSICAL PAIN THROUGH MASSAGE.</t>
  </si>
  <si>
    <t>1229</t>
  </si>
  <si>
    <t>WRAP N ROLL</t>
  </si>
  <si>
    <t>SELLING VIETNAMESE FOOD AND BEVERAGE</t>
  </si>
  <si>
    <t>YAN'S HEALTH FOOD TRADING LIMITED</t>
  </si>
  <si>
    <t>BREAKFAST CEREAL MANUFACTURING</t>
  </si>
  <si>
    <t>YJ ART THERAPY/CLASS</t>
  </si>
  <si>
    <t>MENTAL HEALTH, ART THERAPY/PLAY THERAPY, COUNSELLING</t>
  </si>
  <si>
    <t>50</t>
  </si>
  <si>
    <t>249</t>
  </si>
  <si>
    <t>Evergreen</t>
  </si>
  <si>
    <t>4K SECURITY SYSTEM</t>
  </si>
  <si>
    <t>SECURITY ALARM SYSTEM INTEGRATOR</t>
  </si>
  <si>
    <t>AEDE LEADS CONSULTING</t>
  </si>
  <si>
    <t>WE PROVIDE CONSULTING SERVICES IN COMMUNICATION STRATEGY, CONTENT WRITING, AND MARKETING. OUR WORK INCLUDES CONTENT DEVELOPMENT, EDITORIAL CONSULTING, BRAND MESSAGING, AND COMMUNICATIONS PLANNING FOR BUSINESSES, NONPROFITS, AND MEDIA ORGANIZATIONS.</t>
  </si>
  <si>
    <t>ALL DAY BLINDS</t>
  </si>
  <si>
    <t>ALL DAY BLINDS IS AN ONLINE-BASED BUSINESS THAT SPECIALIZES IN CUSTOM WINDOW BLINDS. THE COMPANY PROVIDES IN-HOME DESIGN CONSULTATIONS TO HELP CLIENTS SELECT PRODUCTS THAT BEST SUIT THEIR SPACE. INSTALLATION SERVICES ARE ALSO AVAILABLE UPON REQUEST.</t>
  </si>
  <si>
    <t>Window Treatment Stores</t>
  </si>
  <si>
    <t>ANGELA MARSHALL WELLNESS</t>
  </si>
  <si>
    <t>ONLINE HEALTH COACHING FOR WOMEN</t>
  </si>
  <si>
    <t>ANNAROSE LO LASH STUDIO</t>
  </si>
  <si>
    <t>APRICUS STUDIO</t>
  </si>
  <si>
    <t>ONE CHAIR HAIR SALON</t>
  </si>
  <si>
    <t>ARK-BASED DEVELOPMENTS INC</t>
  </si>
  <si>
    <t>CUSTOM BASEMENT LAYOUT AND DESIGN BASED ON CLIENT NEEDS., PERMIT APPLICATION AND CODE COMPLIANCE SUPPORT. FRAMING, INSULATION, DRYWALL INSTALLATION, AND PAINTING. FLOORING INSTALLATION (LAMINATE, VINYL, CARPET.</t>
  </si>
  <si>
    <t>ARNEL'S ROOFING SERVICES</t>
  </si>
  <si>
    <t>INSTALLING NEW SHINGLES FOR NEW HOME / RE-ROOFING, REPAIR ROOF</t>
  </si>
  <si>
    <t>AYESHA'S SPA</t>
  </si>
  <si>
    <t>AYESHA'S SPA OFFERS NON-THERAPEUTIC, RELAXATION-ONLY BODYWORK BY APPOINTMENT. NOT AN RMT IN CANADA, BUT CERTIFIED IN THAI MASSAGE (2,500 HRS). NO SIGNAGE, NO EMPLOYEES. PRIVATE SETTING. MAX 5-6 CLIENTS/DAY.</t>
  </si>
  <si>
    <t>BITSY BITES</t>
  </si>
  <si>
    <t>THIS WILL BE MAKING AND SERVING MINI PANCAKES WITH DIFFERENT TOPPINGS AT DIFFERENT LOCATIONS.</t>
  </si>
  <si>
    <t>Baked Goods Stores</t>
  </si>
  <si>
    <t>BOLDPORT WHOLESALE LTD.</t>
  </si>
  <si>
    <t>THE PRIMARY FUNCTION OF MY BUSINESS IS TO OPERATE AS AN AMAZON WHOLESALE RESELLER. I WILL PURCHASE PERSONAL AND HOUSEHOLD GOODS IN BULK FROM AUTHORIZED BRANDS AND/OR THEIR SUPPLIERS AT WHOLESALE PRICES AND RESELL THEM THROUGH AMAZON CANADA MARKETPLACE.</t>
  </si>
  <si>
    <t>BOUNCING BUBBLES FUN ZONE</t>
  </si>
  <si>
    <t>RENTALS OF INFLATABLE BOUNCE HOUSE, BOUNCING CASTLE, PARTY TABLES AND CHAIRS. GENERALL RENTALS OF ITEMS USED FOR FORMAL AND INFORMAL PARTY AND EVENTS.</t>
  </si>
  <si>
    <t>BRIGHTER BEAUTY COLLECTIVE</t>
  </si>
  <si>
    <t>ESTHETICS, LASH EXTENSIONS, WAXING, TEETH WHITENING, LASH LIFTS</t>
  </si>
  <si>
    <t>BRYKHOUSE CONSULTING</t>
  </si>
  <si>
    <t>DATABASE MANAGEMENT AND COMPUTER TRAINING</t>
  </si>
  <si>
    <t>CADENCE OUTREACH SALES SOLUTIONS</t>
  </si>
  <si>
    <t>CADENCE OUTREACH IS AN AI-POWERED, HUMAN-DRIVEN FRACTIONAL SALES DEVELOPMENT AGENCY. WE SPECIALIZE IN USING TECHNOLOGY ALONGSIDE HUMAN EXPERTISE TO HELP STARTUPS SCALE THEIR OUTBOUND SALES MOTION WITHOUT THE NEED TO HIRE A FULL-TIME SALES TEAM.</t>
  </si>
  <si>
    <t>CALEBER BUSINESS SOLUTIONS</t>
  </si>
  <si>
    <t>MANAGEMENT CONSULTING</t>
  </si>
  <si>
    <t>CAPTURED BEYOND MEDIA</t>
  </si>
  <si>
    <t>PHOTOGRAPHY, VIDEOGRAPHY AND MARKETING</t>
  </si>
  <si>
    <t>CHARL</t>
  </si>
  <si>
    <t>SNOW REMOVAL</t>
  </si>
  <si>
    <t>CLEAR AND SIMPLE MAPPING SOLUTIONS</t>
  </si>
  <si>
    <t>SELLS GEOGRAPHIC INFORMATION SYSTEM (GIS) RELATED SOFTWARE SYSTEMS (MAPS) FOR PRIVATE OR COMMERCIAL USE.</t>
  </si>
  <si>
    <t>Computer and software stores</t>
  </si>
  <si>
    <t>CUBE CUSTOM HOMES INC.</t>
  </si>
  <si>
    <t>OFFICE USE FOR PLANNING, SCHEDULING, EXECUTING OF CONSTRUCTION WORK</t>
  </si>
  <si>
    <t>ELEMENT HEATING &amp; VENTILATION LTD</t>
  </si>
  <si>
    <t>HEATING SYSTEMS CONTRACTOR</t>
  </si>
  <si>
    <t>FOOT CARE NURSE SASKATOON LIMITED</t>
  </si>
  <si>
    <t>A FOOT CARE NURSE PROVIDES A RANGE OF MEDICAL FOOT CARE SERVICES, INCLUDING ASSESSMENT, TREATMENT, AND EDUCATION TO MAINTAIN AND IMPROVE FOOT HEALTH. ALL WORK WILL BE MOBILE; NOT AT HOME.</t>
  </si>
  <si>
    <t>GIN SHOP</t>
  </si>
  <si>
    <t>SELL JEWELRY AND ACCESSORIES</t>
  </si>
  <si>
    <t>GLOW HAVEN AND TREATS</t>
  </si>
  <si>
    <t>I SELL BEAUTY PRODUCTS AND SNACKS FROM THE PHILIPPINES. PRODUCTS WILL BE DELIVERED TO CUSTOMERS. NO CUSTOMER VISITS TO HOME LOCATION.</t>
  </si>
  <si>
    <t>GOD'S CHAI</t>
  </si>
  <si>
    <t>OUR BUSINESS IS GOING TO SERVE VARIETIES OF TEAS GROWN IN DIFFERENT COUNTRIES. PRODUCTS WILL BE SOLD AT SPECIAL EVENTS AND THE FARMER'S MARKET.</t>
  </si>
  <si>
    <t>GUARDIAN LOCK AND KEY</t>
  </si>
  <si>
    <t>MOBILE LOCKSMITH AND DOOR SERVICES.</t>
  </si>
  <si>
    <t>Locksmiths</t>
  </si>
  <si>
    <t>HALEY SANDERSON</t>
  </si>
  <si>
    <t>PETSITTING AND DOG WALKING</t>
  </si>
  <si>
    <t>HAN LIN TRADE</t>
  </si>
  <si>
    <t>SELF-SERVED VENDING MACHINE SELLING CANDIES IN SHOPPING MALLS</t>
  </si>
  <si>
    <t>HEDGE TO EDGE PROPERTY CARE</t>
  </si>
  <si>
    <t>LANDSCAPING AND PROPERTY CARE SERVICES. LAWN CUTTING AND LAWN CARE, SHRUB SHAPING AND PLANTING, TREE PLANTING AND PRUNING. FERTILIZING OF PLANTS AND TREES AND LAWN. MULCH INSTALL AND FLOWER BED MAINTENANCE.</t>
  </si>
  <si>
    <t>HOME SWEET HOME CLEANING SERVICES</t>
  </si>
  <si>
    <t>THESE ARE ROUTINE CLEANING SERVICES MEANT TO MAINTAIN GENERAL
CLEANLINESS. INCLUDED: DUSTING FURNITURE AND SURFACES VACUUMING CARPETS AND RUGS SWEEPING AND MOPPING FLOORSCLEANING AND SANITIZING BATHROOMS CLEANING KITCHEN APPLIANCES</t>
  </si>
  <si>
    <t>IGNITION 306</t>
  </si>
  <si>
    <t>SMALL ENGINE REPAIRS AND MAINTENANCE FOR LAWNMOWERS, SNOWBLOWERS, CHAINSAWS, ROTTOTILLERS, LAWN VACCUUMS, EDGE TRIMMERS</t>
  </si>
  <si>
    <t>Home and Garden Equipment Repair and Maintenance</t>
  </si>
  <si>
    <t>INDIAN SWAD KITCHEN</t>
  </si>
  <si>
    <t>HOME MADE FOOD SERVICES. WE WILL PREPARE FOOD AT HOME AND DELIVER TO THE CUSTOMER. THE FOOD WOULD BE MOSTLY INDIAN CUISINES AND BULK ORDERS FOR SMALL GROUP AND EVENTS.</t>
  </si>
  <si>
    <t>IRISH FOUNDATIONS CONCRETE/CONSTRUCTION CONTRACTING</t>
  </si>
  <si>
    <t>CONCRETE PLACEMENT AND REPLACEMENT FOR RESIDENTIAL HOMES</t>
  </si>
  <si>
    <t>Poured Concrete Foundation and Structure Contractors</t>
  </si>
  <si>
    <t>IT'S COMPLICATED COUNSELLING</t>
  </si>
  <si>
    <t>ONLINE COUNSELLING SERVICES</t>
  </si>
  <si>
    <t>KAYTEE AUTO SALES &amp; DETAILING SERVICES</t>
  </si>
  <si>
    <t>CAR DETAILING. THE SERVICES IS EXCLUSIVELY FOR CAR WATERLESS EXTERIOR (BODY) AND INTERIOR (UPHOLSTERY) CLEANING.ALL DETAILING OPERATION IS WATERLESS, EMPLOYING DRY VACUUMING AND BRUSHES.</t>
  </si>
  <si>
    <t>KB ROOFING</t>
  </si>
  <si>
    <t>TO PROVIDE RESIDENTIAL ROOFING SERVICES IN SASKATOON AND AREA INCLUDING REPLACEMENT OF OLD ROOFING, ROOFING FOR NEW CONSTRUCTION, AND ROOF REPAIRS.</t>
  </si>
  <si>
    <t>KTB ENTERPRISE</t>
  </si>
  <si>
    <t>OFFICE FOR CATTLE HAULING BUSINESS</t>
  </si>
  <si>
    <t>LOVESUN TRAVEL &amp; CONSULTING LTD.</t>
  </si>
  <si>
    <t>TOUR PACKAGE AND AIR TICKETS</t>
  </si>
  <si>
    <t>MAGDALENA LANGUAGE AND LIFE COACHING</t>
  </si>
  <si>
    <t>EXECUTIVE LIFE COACHING, ENGLISH LANGUAGE INSTRUCTION AND COACHING, PROFESSIONAL AND MANAGEMENT DEVELOPMENT TRAINING, EDUCATIONAL SUPPORT SERVICES, BUSINESS MANAGEMENT CONSULTING SERVICES</t>
  </si>
  <si>
    <t>MATS CREATION</t>
  </si>
  <si>
    <t>HOMECRAFT OF CUSTOMIZED HOUSEHOLD LIGHTWEIGHT OBJECTS SUCH AS WOOD CLOCK, LAMP, ETC.</t>
  </si>
  <si>
    <t>Other wood household furniture manufacturing</t>
  </si>
  <si>
    <t>MISAN PHOTO ARTS</t>
  </si>
  <si>
    <t>PHOTOGRAPHIC SERVICES</t>
  </si>
  <si>
    <t>MLH HOMES INC.</t>
  </si>
  <si>
    <t>NEW HOME CONSTRUCTION</t>
  </si>
  <si>
    <t>MOBILGOLF SIMULATOR RENTALS</t>
  </si>
  <si>
    <t>GOLF SIMULATOR RENTALS FOR PRIVATE EVENTS. WE WILL SET-UP, RUN AND TAKE DOWN GOLF SIMULATOR FOR EVENT.</t>
  </si>
  <si>
    <t>NATIVITY CLEANING SERVICES</t>
  </si>
  <si>
    <t>CLEANING OFFICES AND ALL CLEANING SERVICES FOR GIVING A CLIENT FEEL CLEAN AND SAFE WORKPLACE.</t>
  </si>
  <si>
    <t>NOVA-CLICK CONSULTING</t>
  </si>
  <si>
    <t>WE PROVIDE THE FOLLOWING SERVICES:SUPPORT ACTIVITIES FOR PRINTING,LANDSCAPE ARCHITECTURAL SERVICES,OTHER SERVICES RELATED TO ADVERTISING,PHOTOGRAPHIC SERVICES ,PHOTO FINISHING SERVICES ,PROPERTY MANAGEMENT.</t>
  </si>
  <si>
    <t>Landscape Architectural Services</t>
  </si>
  <si>
    <t>ONESTOP AFRICAN SUPERSTORE</t>
  </si>
  <si>
    <t>RETAIL OF AFRICAN GROCERRY( DRY FOOD, FROZEN FOOD,SPICES, GARMENTS AND ACCESSORIES)</t>
  </si>
  <si>
    <t>PLACELEE ELECTRICAL LTD</t>
  </si>
  <si>
    <t>OFFICE USE ONLY TO FACILITATE BUILDING CONSTRUCTION. ONLINE WHOLESALER FOR  BUILDING MATERIAL AND SUPPLIES, OTHER MACHINERY, AND ELECTRICAL WIRING.</t>
  </si>
  <si>
    <t>General-Line Building Supplies Wholesaler-Distributors</t>
  </si>
  <si>
    <t>PRAIRIE WILDERNESS CAT FOOD &amp; ACCESSORIES INC.</t>
  </si>
  <si>
    <t>WE WILL MANUFACTURE WET CAT FOOD AND TREATS AND OUTSOURCE THE PRODUCTS OF CAT TOYS/DISHES TO SELL ON OUR WEBSITE.</t>
  </si>
  <si>
    <t>Dog and Cat Food Manufacturing</t>
  </si>
  <si>
    <t>PROHOME RESIDENTIAL AND COMMERCIAL SERVICES</t>
  </si>
  <si>
    <t>MAINTENANCE AND PREVENTATIVE MAINTENANCE SERVICES, .YARD WORK/LANDSCAPING, SNOW REMOVAL, GUTTER CLEANING, WINDOW WASHING, DRIVEWAY/PARKING LOT SWEEPING/SEALING, PRESSURE WASHING, JUNK REMOVAL/HAULING, HOLIDAY LIGHT INSTILLATION, HANDYMAN SERVICES, ETC.</t>
  </si>
  <si>
    <t>REUSE4CAUSE SASKATOON</t>
  </si>
  <si>
    <t>REUSE4CAUSE SASKATOON FOCUSES ON SUSTAINABLE FURNITURE RESTORATION, EMPHASIZING ENVIRONMENTAL RESPONSIBILITY AND CREATIVE REUSE. THIS SERVICE INCLUDE MOBILE REPAIRS, HOME BASED REFINISHING AND SHOWROOM SALE AT DOWNTOWN.</t>
  </si>
  <si>
    <t>Reupholstery and Furniture Repair</t>
  </si>
  <si>
    <t>S AND A TRUCKING LIMITED</t>
  </si>
  <si>
    <t>TRUCKING COMPANY OFFICE</t>
  </si>
  <si>
    <t>General Freight Trucking, Local</t>
  </si>
  <si>
    <t>SASKCURBING</t>
  </si>
  <si>
    <t>SASK CURBING - LOCALLY OWNED AND OPERATED COMPANY SPECIALIZING IN DECORATIVE CONCRETE LANDSCAPE EDGING FOR RESIDENTIAL AND COMMERCIAL PROPERTIES</t>
  </si>
  <si>
    <t>SASKRIDGE HOMES</t>
  </si>
  <si>
    <t>SASKRIDGE HOMES BUILDS RESIDENTIAL PROPERTIES INCLUDING SINGLE-FAMILY HOMES AND DUPLEXES. WE MANAGE ALL STAGES OF CONSTRUCTION, INCLUDING PLANNING, PERMITTING, PROJECT OVERSIGHT, AND COORDINATION WITH TRADES TO DELIVER QUALITY HOMES.</t>
  </si>
  <si>
    <t>SEVEN SAGE IMMIGRATION INC.</t>
  </si>
  <si>
    <t>THIS IS AN IMMIGRATION CONSULTANCY BUSINESS OPERATED BY A LICENSED IMMIGRATION CONSULTANT. WE OFFER CONSULTATIONS, AND REPRESENT OUR CLIENTS WITH THEIR IMMIGRATION APPLICATIONS</t>
  </si>
  <si>
    <t>TIDY PINOY CLEANING SERVICES</t>
  </si>
  <si>
    <t>WILL OFFER CLEANING SERVICES ON RESIDENTIALS AND COMMERCIAL AREAS AT SASKATOON. CLEANING SUPPLIES FOR RESIDENTIAL,WILL BE STORED ON SITE. FOR COMMERCIAL, CLEANING SUPPLIES AND PRODUCTS WILL BE STORED AND DELIVERED AT THE COMMERCIAL BUILDING'S PREMISES.</t>
  </si>
  <si>
    <t>TIGER HOLDINGS LTD.</t>
  </si>
  <si>
    <t>DRYWALL, FLOORING, PAINTING</t>
  </si>
  <si>
    <t>TRAIL NOTES BOOKKEEPING</t>
  </si>
  <si>
    <t>I AM PROVIDING A BOOKKEEPING SERVICE</t>
  </si>
  <si>
    <t>TWOSCRIPTS LABS INC.</t>
  </si>
  <si>
    <t>WE DEVELOP MOBILE AND WEB APPLICATIONS FOCUSED ON DIGITAL UTILITY AND PRODUCTIVITY. SERVICES ARE DELIVERED ONLINE ONLY. NO PHYSICAL PRODUCTS ARE SOLD, AND NO IN-PERSON CUSTOMER VISITS OCCUR. BUSINESS IS OPERATED REMOTELY FROM HOME.</t>
  </si>
  <si>
    <t>VIA LUXE CLEANING</t>
  </si>
  <si>
    <t>RESIDENTIAL AND COMMERCIAL JANITORIAL/CLEANING SERVICES</t>
  </si>
  <si>
    <t>VIOLET + BLUE PHOTOGRAPHY</t>
  </si>
  <si>
    <t>PORTRAIT PHOTOGRAPHER</t>
  </si>
  <si>
    <t>WILSON'S DETAILING CO.</t>
  </si>
  <si>
    <t>I WILL BE DOING MOBILE AUTO DETAILING IN SASKATOON, WHICH INCLUDES, EXTERIOR WASH AND DETAIL OF THE VEHICLE, INTERIOR DETAILING OF THE VEHICLE, PAINT CORRECTION AND APPLYING WAXES, SEALANTS, AND POTENTIALLY CERAMIC COATINGS</t>
  </si>
  <si>
    <t>YARD YACK</t>
  </si>
  <si>
    <t>TO PROVIDE LAWN/YARD SERVICES LIKE LAWN MOWING, WEED WHIPPING, GENERAL RAKING AND OTHER YARD CLEAN UP JOBS AS WELL AS PRESSURE WASHING OF DRIVE WAYS AND THE OUTSIDES OF CERTAIN HOMES.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</si>
</sst>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b/>
      <sz val="11"/>
      <color rgb="FF000000"/>
      <name val="Calibri"/>
    </font>
    <font>
      <sz val="11"/>
      <color rgb="FF000000"/>
      <name val="Calibri"/>
    </font>
    <font>
      <b/>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solid">
        <fgColor theme="0" tint="-0.24997711111789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auto="1"/>
      </left>
      <right/>
      <top style="thin">
        <color auto="1"/>
      </top>
      <bottom style="thin">
        <color auto="1"/>
      </bottom>
      <diagonal/>
    </border>
    <border>
      <left style="thin">
        <color rgb="FFD0D7E5"/>
      </left>
      <right/>
      <top style="thin">
        <color rgb="FFD0D7E5"/>
      </top>
      <bottom style="thin">
        <color rgb="FFD0D7E5"/>
      </bottom>
      <diagonal/>
    </border>
    <border>
      <left style="thin">
        <color indexed="64"/>
      </left>
      <right/>
      <top/>
      <bottom/>
      <diagonal/>
    </border>
    <border>
      <left/>
      <right style="thin">
        <color auto="1"/>
      </right>
      <top style="thin">
        <color auto="1"/>
      </top>
      <bottom style="thin">
        <color auto="1"/>
      </bottom>
      <diagonal/>
    </border>
    <border>
      <left/>
      <right style="thin">
        <color rgb="FFD0D7E5"/>
      </right>
      <top style="thin">
        <color rgb="FFD0D7E5"/>
      </top>
      <bottom style="thin">
        <color rgb="FFD0D7E5"/>
      </bottom>
      <diagonal/>
    </border>
    <border>
      <left style="thin">
        <color auto="1"/>
      </left>
      <right style="thin">
        <color indexed="64"/>
      </right>
      <top style="thin">
        <color rgb="FFD0D7E5"/>
      </top>
      <bottom style="thin">
        <color rgb="FFD0D7E5"/>
      </bottom>
      <diagonal/>
    </border>
    <border>
      <left style="thin">
        <color auto="1"/>
      </left>
      <right style="thin">
        <color indexed="64"/>
      </right>
      <top/>
      <bottom/>
      <diagonal/>
    </border>
    <border>
      <left style="thin">
        <color rgb="FFD0D7E5"/>
      </left>
      <right style="thin">
        <color indexed="64"/>
      </right>
      <top style="thin">
        <color rgb="FFD0D7E5"/>
      </top>
      <bottom style="thin">
        <color rgb="FFD0D7E5"/>
      </bottom>
      <diagonal/>
    </border>
    <border>
      <left/>
      <right style="thin">
        <color indexed="64"/>
      </right>
      <top/>
      <bottom/>
      <diagonal/>
    </border>
    <border>
      <left style="thin">
        <color auto="1"/>
      </left>
      <right/>
      <top style="thin">
        <color rgb="FFD0D7E5"/>
      </top>
      <bottom style="thin">
        <color rgb="FFD0D7E5"/>
      </bottom>
      <diagonal/>
    </border>
    <border>
      <left/>
      <right style="thin">
        <color indexed="64"/>
      </right>
      <top style="thin">
        <color rgb="FFD0D7E5"/>
      </top>
      <bottom style="thin">
        <color rgb="FFD0D7E5"/>
      </bottom>
      <diagonal/>
    </border>
    <border>
      <left/>
      <right style="thin">
        <color indexed="64"/>
      </right>
      <top/>
      <bottom style="thin">
        <color indexed="64"/>
      </bottom>
      <diagonal/>
    </border>
    <border>
      <left/>
      <right/>
      <top/>
      <bottom style="thin">
        <color indexed="64"/>
      </bottom>
      <diagonal/>
    </border>
    <border>
      <left style="thin">
        <color auto="1"/>
      </left>
      <right style="thin">
        <color indexed="64"/>
      </right>
      <top/>
      <bottom style="thin">
        <color indexed="64"/>
      </bottom>
      <diagonal/>
    </border>
  </borders>
  <cellStyleXfs count="1">
    <xf numFmtId="0" fontId="0" fillId="0" borderId="0"/>
  </cellStyleXfs>
  <cellXfs count="36">
    <xf numFmtId="0" fontId="0" fillId="0" borderId="0" xfId="0"/>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2" fillId="4" borderId="4" xfId="0" applyFont="1" applyFill="1" applyBorder="1" applyAlignment="1">
      <alignment vertical="center"/>
    </xf>
    <xf numFmtId="0" fontId="2" fillId="4" borderId="8" xfId="0" applyFont="1" applyFill="1" applyBorder="1" applyAlignment="1">
      <alignment vertical="center"/>
    </xf>
    <xf numFmtId="0" fontId="0" fillId="0" borderId="9" xfId="0" applyBorder="1"/>
    <xf numFmtId="0" fontId="2" fillId="4" borderId="8" xfId="0" applyFont="1" applyFill="1" applyBorder="1" applyAlignment="1">
      <alignment horizontal="right" vertical="center"/>
    </xf>
    <xf numFmtId="0" fontId="2" fillId="3" borderId="2" xfId="0" applyFont="1" applyFill="1" applyBorder="1" applyAlignment="1">
      <alignment vertical="center"/>
    </xf>
    <xf numFmtId="0" fontId="0" fillId="0" borderId="11" xfId="0" applyBorder="1"/>
    <xf numFmtId="0" fontId="1" fillId="2" borderId="6" xfId="0" applyFont="1" applyFill="1" applyBorder="1" applyAlignment="1">
      <alignment horizontal="center" vertical="center"/>
    </xf>
    <xf numFmtId="0" fontId="2" fillId="3" borderId="7" xfId="0" applyFont="1" applyFill="1" applyBorder="1" applyAlignment="1">
      <alignment vertical="center"/>
    </xf>
    <xf numFmtId="0" fontId="2" fillId="3" borderId="10" xfId="0" applyFont="1" applyFill="1" applyBorder="1" applyAlignment="1">
      <alignment vertical="center"/>
    </xf>
    <xf numFmtId="0" fontId="2" fillId="3" borderId="8" xfId="0" applyFont="1" applyFill="1" applyBorder="1" applyAlignment="1">
      <alignment vertical="center"/>
    </xf>
    <xf numFmtId="0" fontId="2" fillId="3" borderId="12" xfId="0" applyFont="1" applyFill="1" applyBorder="1" applyAlignment="1">
      <alignment vertical="center"/>
    </xf>
    <xf numFmtId="0" fontId="0" fillId="0" borderId="5" xfId="0" applyBorder="1"/>
    <xf numFmtId="0" fontId="1" fillId="2" borderId="0" xfId="0" applyFont="1" applyFill="1" applyAlignment="1">
      <alignment horizontal="center" vertical="center"/>
    </xf>
    <xf numFmtId="0" fontId="2" fillId="3" borderId="0" xfId="0" applyFont="1" applyFill="1" applyAlignment="1">
      <alignment vertical="center"/>
    </xf>
    <xf numFmtId="0" fontId="3" fillId="4" borderId="13" xfId="0" applyFont="1" applyFill="1" applyBorder="1" applyAlignment="1">
      <alignment horizontal="right" vertical="center"/>
    </xf>
    <xf numFmtId="0" fontId="4" fillId="2" borderId="1" xfId="0" applyFont="1" applyFill="1" applyBorder="1" applyAlignment="1">
      <alignment horizontal="center" vertical="center"/>
    </xf>
    <xf numFmtId="0" fontId="5" fillId="4" borderId="2" xfId="0" applyFont="1" applyFill="1" applyBorder="1" applyAlignment="1">
      <alignment vertical="center"/>
    </xf>
    <xf numFmtId="0" fontId="4" fillId="2" borderId="6" xfId="0" applyFont="1" applyFill="1" applyBorder="1" applyAlignment="1">
      <alignment horizontal="center" vertical="center"/>
    </xf>
    <xf numFmtId="0" fontId="5" fillId="4" borderId="7"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8" xfId="0" applyFont="1" applyFill="1" applyBorder="1" applyAlignment="1">
      <alignment horizontal="right" vertical="center"/>
    </xf>
    <xf numFmtId="0" fontId="0" fillId="0" borderId="11" xfId="0" quotePrefix="1" applyBorder="1"/>
    <xf numFmtId="0" fontId="0" fillId="0" borderId="9" xfId="0" quotePrefix="1" applyBorder="1"/>
    <xf numFmtId="0" fontId="6" fillId="5" borderId="11" xfId="0" applyFont="1" applyFill="1" applyBorder="1"/>
    <xf numFmtId="0" fontId="6" fillId="5" borderId="9" xfId="0" applyFont="1" applyFill="1" applyBorder="1"/>
    <xf numFmtId="0" fontId="6" fillId="5" borderId="0" xfId="0" applyFont="1" applyFill="1"/>
    <xf numFmtId="0" fontId="6" fillId="5" borderId="14" xfId="0" quotePrefix="1" applyFont="1" applyFill="1" applyBorder="1"/>
    <xf numFmtId="0" fontId="6" fillId="5" borderId="16" xfId="0" quotePrefix="1" applyFont="1" applyFill="1" applyBorder="1"/>
    <xf numFmtId="0" fontId="6" fillId="5" borderId="15" xfId="0" applyFont="1" applyFill="1" applyBorder="1"/>
    <xf numFmtId="0" fontId="5" fillId="4" borderId="13" xfId="0" applyFont="1" applyFill="1" applyBorder="1" applyAlignment="1">
      <alignment horizontal="right" vertical="center"/>
    </xf>
    <xf numFmtId="0" fontId="5" fillId="4" borderId="13" xfId="0" applyFont="1" applyFill="1" applyBorder="1" applyAlignment="1">
      <alignment vertical="center"/>
    </xf>
    <xf numFmtId="0" fontId="2" fillId="4" borderId="10" xfId="0" applyFont="1" applyFill="1" applyBorder="1" applyAlignment="1">
      <alignment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workbookViewId="0">
      <selection activeCell="A2" sqref="A2"/>
    </sheetView>
  </sheetViews>
  <sheetFormatPr defaultColWidth="20.77734375" defaultRowHeight="14.4" x14ac:dyDescent="0.3"/>
  <cols>
    <col min="1" max="1" width="20.77734375" style="8"/>
    <col min="2" max="2" width="20.77734375" style="5"/>
    <col min="3" max="3" width="20.77734375" style="14"/>
    <col min="7" max="7" width="20.77734375" style="8"/>
    <col min="8" max="8" width="20.77734375" style="5"/>
    <col min="9" max="9" width="20.77734375" style="8"/>
  </cols>
  <sheetData>
    <row r="1" spans="1:9" x14ac:dyDescent="0.3">
      <c r="A1" s="1" t="s">
        <v>0</v>
      </c>
      <c r="B1" s="1" t="s">
        <v>1</v>
      </c>
      <c r="C1" s="2" t="s">
        <v>2</v>
      </c>
      <c r="D1" s="15" t="s">
        <v>3</v>
      </c>
      <c r="E1" s="9" t="s">
        <v>4</v>
      </c>
      <c r="F1" s="1" t="s">
        <v>5</v>
      </c>
      <c r="G1" s="1" t="s">
        <v>6</v>
      </c>
      <c r="H1" s="1" t="s">
        <v>7</v>
      </c>
      <c r="I1" s="9" t="s">
        <v>8</v>
      </c>
    </row>
    <row r="2" spans="1:9" x14ac:dyDescent="0.3">
      <c r="A2" s="11" t="s">
        <v>145</v>
      </c>
      <c r="B2" s="12" t="s">
        <v>269</v>
      </c>
      <c r="C2" s="13" t="s">
        <v>146</v>
      </c>
      <c r="D2" s="16" t="s">
        <v>147</v>
      </c>
      <c r="E2" s="10" t="s">
        <v>34</v>
      </c>
      <c r="F2" s="7" t="s">
        <v>14</v>
      </c>
      <c r="G2" s="11" t="s">
        <v>15</v>
      </c>
      <c r="H2" s="12" t="s">
        <v>148</v>
      </c>
      <c r="I2" s="17">
        <v>541430</v>
      </c>
    </row>
    <row r="3" spans="1:9" x14ac:dyDescent="0.3">
      <c r="A3" s="11" t="s">
        <v>228</v>
      </c>
      <c r="B3" s="12" t="s">
        <v>229</v>
      </c>
      <c r="C3" s="13" t="s">
        <v>230</v>
      </c>
      <c r="D3" s="16" t="s">
        <v>231</v>
      </c>
      <c r="E3" s="10" t="s">
        <v>232</v>
      </c>
      <c r="F3" s="7" t="s">
        <v>15</v>
      </c>
      <c r="G3" s="11" t="s">
        <v>22</v>
      </c>
      <c r="H3" s="12" t="s">
        <v>233</v>
      </c>
      <c r="I3" s="17">
        <v>541215</v>
      </c>
    </row>
    <row r="4" spans="1:9" x14ac:dyDescent="0.3">
      <c r="A4" s="11" t="s">
        <v>89</v>
      </c>
      <c r="B4" s="12" t="s">
        <v>90</v>
      </c>
      <c r="C4" s="13" t="s">
        <v>91</v>
      </c>
      <c r="D4" s="16" t="s">
        <v>92</v>
      </c>
      <c r="E4" s="10" t="s">
        <v>45</v>
      </c>
      <c r="F4" s="7" t="s">
        <v>28</v>
      </c>
      <c r="G4" s="11" t="s">
        <v>29</v>
      </c>
      <c r="H4" s="12" t="s">
        <v>93</v>
      </c>
      <c r="I4" s="17">
        <v>562910</v>
      </c>
    </row>
    <row r="5" spans="1:9" x14ac:dyDescent="0.3">
      <c r="A5" s="11" t="s">
        <v>184</v>
      </c>
      <c r="B5" s="12" t="s">
        <v>185</v>
      </c>
      <c r="C5" s="13" t="s">
        <v>15</v>
      </c>
      <c r="D5" s="16" t="s">
        <v>186</v>
      </c>
      <c r="E5" s="10" t="s">
        <v>45</v>
      </c>
      <c r="F5" s="7" t="s">
        <v>28</v>
      </c>
      <c r="G5" s="11" t="s">
        <v>29</v>
      </c>
      <c r="H5" s="12" t="s">
        <v>187</v>
      </c>
      <c r="I5" s="17">
        <v>524210</v>
      </c>
    </row>
    <row r="6" spans="1:9" x14ac:dyDescent="0.3">
      <c r="A6" s="11" t="s">
        <v>243</v>
      </c>
      <c r="B6" s="12" t="s">
        <v>244</v>
      </c>
      <c r="C6" s="13" t="s">
        <v>245</v>
      </c>
      <c r="D6" s="16" t="s">
        <v>246</v>
      </c>
      <c r="E6" s="10" t="s">
        <v>247</v>
      </c>
      <c r="F6" s="7" t="s">
        <v>104</v>
      </c>
      <c r="G6" s="11" t="s">
        <v>15</v>
      </c>
      <c r="H6" s="12" t="s">
        <v>248</v>
      </c>
      <c r="I6" s="17">
        <v>721198</v>
      </c>
    </row>
    <row r="7" spans="1:9" x14ac:dyDescent="0.3">
      <c r="A7" s="11" t="s">
        <v>259</v>
      </c>
      <c r="B7" s="12" t="s">
        <v>260</v>
      </c>
      <c r="C7" s="13" t="s">
        <v>261</v>
      </c>
      <c r="D7" s="16" t="s">
        <v>262</v>
      </c>
      <c r="E7" s="10" t="s">
        <v>39</v>
      </c>
      <c r="F7" s="7" t="s">
        <v>28</v>
      </c>
      <c r="G7" s="11" t="s">
        <v>29</v>
      </c>
      <c r="H7" s="12" t="s">
        <v>263</v>
      </c>
      <c r="I7" s="17">
        <v>531212</v>
      </c>
    </row>
    <row r="8" spans="1:9" x14ac:dyDescent="0.3">
      <c r="A8" s="11" t="s">
        <v>106</v>
      </c>
      <c r="B8" s="12" t="s">
        <v>107</v>
      </c>
      <c r="C8" s="13" t="s">
        <v>15</v>
      </c>
      <c r="D8" s="16" t="s">
        <v>108</v>
      </c>
      <c r="E8" s="10" t="s">
        <v>109</v>
      </c>
      <c r="F8" s="7" t="s">
        <v>14</v>
      </c>
      <c r="G8" s="11" t="s">
        <v>15</v>
      </c>
      <c r="H8" s="12" t="s">
        <v>110</v>
      </c>
      <c r="I8" s="17">
        <v>453999</v>
      </c>
    </row>
    <row r="9" spans="1:9" x14ac:dyDescent="0.3">
      <c r="A9" s="11" t="s">
        <v>84</v>
      </c>
      <c r="B9" s="12" t="s">
        <v>85</v>
      </c>
      <c r="C9" s="13" t="s">
        <v>15</v>
      </c>
      <c r="D9" s="16" t="s">
        <v>86</v>
      </c>
      <c r="E9" s="10" t="s">
        <v>87</v>
      </c>
      <c r="F9" s="7" t="s">
        <v>28</v>
      </c>
      <c r="G9" s="11" t="s">
        <v>88</v>
      </c>
      <c r="H9" s="12" t="s">
        <v>83</v>
      </c>
      <c r="I9" s="17">
        <v>722511</v>
      </c>
    </row>
    <row r="10" spans="1:9" x14ac:dyDescent="0.3">
      <c r="A10" s="11" t="s">
        <v>153</v>
      </c>
      <c r="B10" s="12" t="s">
        <v>154</v>
      </c>
      <c r="C10" s="13" t="s">
        <v>155</v>
      </c>
      <c r="D10" s="16" t="s">
        <v>156</v>
      </c>
      <c r="E10" s="10" t="s">
        <v>157</v>
      </c>
      <c r="F10" s="7" t="s">
        <v>104</v>
      </c>
      <c r="G10" s="11" t="s">
        <v>15</v>
      </c>
      <c r="H10" s="12" t="s">
        <v>158</v>
      </c>
      <c r="I10" s="17">
        <v>418110</v>
      </c>
    </row>
    <row r="11" spans="1:9" x14ac:dyDescent="0.3">
      <c r="A11" s="11" t="s">
        <v>9</v>
      </c>
      <c r="B11" s="12" t="s">
        <v>10</v>
      </c>
      <c r="C11" s="13" t="s">
        <v>11</v>
      </c>
      <c r="D11" s="16" t="s">
        <v>12</v>
      </c>
      <c r="E11" s="10" t="s">
        <v>13</v>
      </c>
      <c r="F11" s="7" t="s">
        <v>14</v>
      </c>
      <c r="G11" s="11" t="s">
        <v>15</v>
      </c>
      <c r="H11" s="12" t="s">
        <v>16</v>
      </c>
      <c r="I11" s="17">
        <v>523140</v>
      </c>
    </row>
    <row r="12" spans="1:9" x14ac:dyDescent="0.3">
      <c r="A12" s="11" t="s">
        <v>111</v>
      </c>
      <c r="B12" s="12" t="s">
        <v>112</v>
      </c>
      <c r="C12" s="13" t="s">
        <v>113</v>
      </c>
      <c r="D12" s="16" t="s">
        <v>114</v>
      </c>
      <c r="E12" s="10" t="s">
        <v>115</v>
      </c>
      <c r="F12" s="7" t="s">
        <v>70</v>
      </c>
      <c r="G12" s="11" t="s">
        <v>15</v>
      </c>
      <c r="H12" s="12" t="s">
        <v>35</v>
      </c>
      <c r="I12" s="17">
        <v>812190</v>
      </c>
    </row>
    <row r="13" spans="1:9" x14ac:dyDescent="0.3">
      <c r="A13" s="11" t="s">
        <v>234</v>
      </c>
      <c r="B13" s="12" t="s">
        <v>235</v>
      </c>
      <c r="C13" s="13" t="s">
        <v>166</v>
      </c>
      <c r="D13" s="16" t="s">
        <v>236</v>
      </c>
      <c r="E13" s="10" t="s">
        <v>163</v>
      </c>
      <c r="F13" s="7" t="s">
        <v>28</v>
      </c>
      <c r="G13" s="11" t="s">
        <v>29</v>
      </c>
      <c r="H13" s="12" t="s">
        <v>237</v>
      </c>
      <c r="I13" s="17">
        <v>419110</v>
      </c>
    </row>
    <row r="14" spans="1:9" x14ac:dyDescent="0.3">
      <c r="A14" s="11" t="s">
        <v>204</v>
      </c>
      <c r="B14" s="12" t="s">
        <v>205</v>
      </c>
      <c r="C14" s="13" t="s">
        <v>206</v>
      </c>
      <c r="D14" s="16" t="s">
        <v>207</v>
      </c>
      <c r="E14" s="10" t="s">
        <v>120</v>
      </c>
      <c r="F14" s="7" t="s">
        <v>14</v>
      </c>
      <c r="G14" s="11" t="s">
        <v>22</v>
      </c>
      <c r="H14" s="12" t="s">
        <v>208</v>
      </c>
      <c r="I14" s="17">
        <v>541490</v>
      </c>
    </row>
    <row r="15" spans="1:9" x14ac:dyDescent="0.3">
      <c r="A15" s="11" t="s">
        <v>137</v>
      </c>
      <c r="B15" s="12" t="s">
        <v>138</v>
      </c>
      <c r="C15" s="13" t="s">
        <v>11</v>
      </c>
      <c r="D15" s="16" t="s">
        <v>139</v>
      </c>
      <c r="E15" s="10" t="s">
        <v>140</v>
      </c>
      <c r="F15" s="7" t="s">
        <v>98</v>
      </c>
      <c r="G15" s="11" t="s">
        <v>15</v>
      </c>
      <c r="H15" s="12" t="s">
        <v>136</v>
      </c>
      <c r="I15" s="17">
        <v>721191</v>
      </c>
    </row>
    <row r="16" spans="1:9" x14ac:dyDescent="0.3">
      <c r="A16" s="11" t="s">
        <v>249</v>
      </c>
      <c r="B16" s="12" t="s">
        <v>250</v>
      </c>
      <c r="C16" s="13" t="s">
        <v>251</v>
      </c>
      <c r="D16" s="16" t="s">
        <v>252</v>
      </c>
      <c r="E16" s="10" t="s">
        <v>168</v>
      </c>
      <c r="F16" s="7" t="s">
        <v>14</v>
      </c>
      <c r="G16" s="11" t="s">
        <v>82</v>
      </c>
      <c r="H16" s="12" t="s">
        <v>253</v>
      </c>
      <c r="I16" s="17">
        <v>621499</v>
      </c>
    </row>
    <row r="17" spans="1:9" x14ac:dyDescent="0.3">
      <c r="A17" s="11" t="s">
        <v>264</v>
      </c>
      <c r="B17" s="12" t="s">
        <v>265</v>
      </c>
      <c r="C17" s="13" t="s">
        <v>266</v>
      </c>
      <c r="D17" s="16" t="s">
        <v>267</v>
      </c>
      <c r="E17" s="10" t="s">
        <v>109</v>
      </c>
      <c r="F17" s="7" t="s">
        <v>14</v>
      </c>
      <c r="G17" s="11" t="s">
        <v>15</v>
      </c>
      <c r="H17" s="12" t="s">
        <v>268</v>
      </c>
      <c r="I17" s="17">
        <v>541190</v>
      </c>
    </row>
    <row r="18" spans="1:9" x14ac:dyDescent="0.3">
      <c r="A18" s="11" t="s">
        <v>220</v>
      </c>
      <c r="B18" s="12" t="s">
        <v>221</v>
      </c>
      <c r="C18" s="13" t="s">
        <v>222</v>
      </c>
      <c r="D18" s="16" t="s">
        <v>50</v>
      </c>
      <c r="E18" s="10" t="s">
        <v>51</v>
      </c>
      <c r="F18" s="7" t="s">
        <v>28</v>
      </c>
      <c r="G18" s="11" t="s">
        <v>29</v>
      </c>
      <c r="H18" s="12" t="s">
        <v>223</v>
      </c>
      <c r="I18" s="17">
        <v>442110</v>
      </c>
    </row>
    <row r="19" spans="1:9" x14ac:dyDescent="0.3">
      <c r="A19" s="11" t="s">
        <v>59</v>
      </c>
      <c r="B19" s="12" t="s">
        <v>60</v>
      </c>
      <c r="C19" s="13" t="s">
        <v>61</v>
      </c>
      <c r="D19" s="16" t="s">
        <v>62</v>
      </c>
      <c r="E19" s="10" t="s">
        <v>63</v>
      </c>
      <c r="F19" s="7" t="s">
        <v>14</v>
      </c>
      <c r="G19" s="11" t="s">
        <v>15</v>
      </c>
      <c r="H19" s="12" t="s">
        <v>64</v>
      </c>
      <c r="I19" s="17">
        <v>811199</v>
      </c>
    </row>
    <row r="20" spans="1:9" x14ac:dyDescent="0.3">
      <c r="A20" s="11" t="s">
        <v>216</v>
      </c>
      <c r="B20" s="12" t="s">
        <v>217</v>
      </c>
      <c r="C20" s="13" t="s">
        <v>113</v>
      </c>
      <c r="D20" s="16" t="s">
        <v>218</v>
      </c>
      <c r="E20" s="10" t="s">
        <v>219</v>
      </c>
      <c r="F20" s="7" t="s">
        <v>14</v>
      </c>
      <c r="G20" s="11" t="s">
        <v>15</v>
      </c>
      <c r="H20" s="12" t="s">
        <v>40</v>
      </c>
      <c r="I20" s="17">
        <v>812115</v>
      </c>
    </row>
    <row r="21" spans="1:9" x14ac:dyDescent="0.3">
      <c r="A21" s="11" t="s">
        <v>149</v>
      </c>
      <c r="B21" s="12" t="s">
        <v>150</v>
      </c>
      <c r="C21" s="13" t="s">
        <v>15</v>
      </c>
      <c r="D21" s="16" t="s">
        <v>86</v>
      </c>
      <c r="E21" s="10" t="s">
        <v>151</v>
      </c>
      <c r="F21" s="7" t="s">
        <v>14</v>
      </c>
      <c r="G21" s="11" t="s">
        <v>15</v>
      </c>
      <c r="H21" s="12" t="s">
        <v>152</v>
      </c>
      <c r="I21" s="17">
        <v>561590</v>
      </c>
    </row>
    <row r="22" spans="1:9" x14ac:dyDescent="0.3">
      <c r="A22" s="11" t="s">
        <v>238</v>
      </c>
      <c r="B22" s="12" t="s">
        <v>239</v>
      </c>
      <c r="C22" s="13" t="s">
        <v>155</v>
      </c>
      <c r="D22" s="16" t="s">
        <v>240</v>
      </c>
      <c r="E22" s="10" t="s">
        <v>241</v>
      </c>
      <c r="F22" s="7" t="s">
        <v>197</v>
      </c>
      <c r="G22" s="11" t="s">
        <v>15</v>
      </c>
      <c r="H22" s="12" t="s">
        <v>242</v>
      </c>
      <c r="I22" s="17">
        <v>541710</v>
      </c>
    </row>
    <row r="23" spans="1:9" x14ac:dyDescent="0.3">
      <c r="A23" s="11" t="s">
        <v>116</v>
      </c>
      <c r="B23" s="12" t="s">
        <v>117</v>
      </c>
      <c r="C23" s="13" t="s">
        <v>118</v>
      </c>
      <c r="D23" s="16" t="s">
        <v>119</v>
      </c>
      <c r="E23" s="10" t="s">
        <v>120</v>
      </c>
      <c r="F23" s="7" t="s">
        <v>14</v>
      </c>
      <c r="G23" s="11" t="s">
        <v>22</v>
      </c>
      <c r="H23" s="12" t="s">
        <v>35</v>
      </c>
      <c r="I23" s="17">
        <v>812190</v>
      </c>
    </row>
    <row r="24" spans="1:9" x14ac:dyDescent="0.3">
      <c r="A24" s="11" t="s">
        <v>126</v>
      </c>
      <c r="B24" s="12" t="s">
        <v>127</v>
      </c>
      <c r="C24" s="13" t="s">
        <v>128</v>
      </c>
      <c r="D24" s="16" t="s">
        <v>129</v>
      </c>
      <c r="E24" s="10" t="s">
        <v>130</v>
      </c>
      <c r="F24" s="7" t="s">
        <v>131</v>
      </c>
      <c r="G24" s="11" t="s">
        <v>15</v>
      </c>
      <c r="H24" s="12" t="s">
        <v>83</v>
      </c>
      <c r="I24" s="17">
        <v>722511</v>
      </c>
    </row>
    <row r="25" spans="1:9" x14ac:dyDescent="0.3">
      <c r="A25" s="11" t="s">
        <v>36</v>
      </c>
      <c r="B25" s="12" t="s">
        <v>37</v>
      </c>
      <c r="C25" s="13" t="s">
        <v>15</v>
      </c>
      <c r="D25" s="16" t="s">
        <v>38</v>
      </c>
      <c r="E25" s="10" t="s">
        <v>39</v>
      </c>
      <c r="F25" s="7" t="s">
        <v>28</v>
      </c>
      <c r="G25" s="11" t="s">
        <v>29</v>
      </c>
      <c r="H25" s="12" t="s">
        <v>40</v>
      </c>
      <c r="I25" s="17">
        <v>812115</v>
      </c>
    </row>
    <row r="26" spans="1:9" x14ac:dyDescent="0.3">
      <c r="A26" s="11" t="s">
        <v>17</v>
      </c>
      <c r="B26" s="12" t="s">
        <v>18</v>
      </c>
      <c r="C26" s="13" t="s">
        <v>19</v>
      </c>
      <c r="D26" s="16" t="s">
        <v>20</v>
      </c>
      <c r="E26" s="10" t="s">
        <v>21</v>
      </c>
      <c r="F26" s="7" t="s">
        <v>14</v>
      </c>
      <c r="G26" s="11" t="s">
        <v>22</v>
      </c>
      <c r="H26" s="12" t="s">
        <v>23</v>
      </c>
      <c r="I26" s="17">
        <v>238390</v>
      </c>
    </row>
    <row r="27" spans="1:9" x14ac:dyDescent="0.3">
      <c r="A27" s="11" t="s">
        <v>132</v>
      </c>
      <c r="B27" s="12" t="s">
        <v>133</v>
      </c>
      <c r="C27" s="13" t="s">
        <v>15</v>
      </c>
      <c r="D27" s="16" t="s">
        <v>134</v>
      </c>
      <c r="E27" s="10" t="s">
        <v>135</v>
      </c>
      <c r="F27" s="7" t="s">
        <v>14</v>
      </c>
      <c r="G27" s="11" t="s">
        <v>15</v>
      </c>
      <c r="H27" s="12" t="s">
        <v>136</v>
      </c>
      <c r="I27" s="17">
        <v>721191</v>
      </c>
    </row>
    <row r="28" spans="1:9" x14ac:dyDescent="0.3">
      <c r="A28" s="11" t="s">
        <v>254</v>
      </c>
      <c r="B28" s="12" t="s">
        <v>255</v>
      </c>
      <c r="C28" s="13" t="s">
        <v>15</v>
      </c>
      <c r="D28" s="16" t="s">
        <v>256</v>
      </c>
      <c r="E28" s="10" t="s">
        <v>257</v>
      </c>
      <c r="F28" s="7" t="s">
        <v>28</v>
      </c>
      <c r="G28" s="11" t="s">
        <v>29</v>
      </c>
      <c r="H28" s="12" t="s">
        <v>258</v>
      </c>
      <c r="I28" s="17">
        <v>417230</v>
      </c>
    </row>
    <row r="29" spans="1:9" x14ac:dyDescent="0.3">
      <c r="A29" s="11" t="s">
        <v>94</v>
      </c>
      <c r="B29" s="12" t="s">
        <v>95</v>
      </c>
      <c r="C29" s="13" t="s">
        <v>29</v>
      </c>
      <c r="D29" s="16" t="s">
        <v>96</v>
      </c>
      <c r="E29" s="10" t="s">
        <v>97</v>
      </c>
      <c r="F29" s="7" t="s">
        <v>98</v>
      </c>
      <c r="G29" s="11" t="s">
        <v>15</v>
      </c>
      <c r="H29" s="12" t="s">
        <v>99</v>
      </c>
      <c r="I29" s="17">
        <v>812116</v>
      </c>
    </row>
    <row r="30" spans="1:9" x14ac:dyDescent="0.3">
      <c r="A30" s="11" t="s">
        <v>121</v>
      </c>
      <c r="B30" s="12" t="s">
        <v>122</v>
      </c>
      <c r="C30" s="13" t="s">
        <v>11</v>
      </c>
      <c r="D30" s="16" t="s">
        <v>123</v>
      </c>
      <c r="E30" s="10" t="s">
        <v>124</v>
      </c>
      <c r="F30" s="7" t="s">
        <v>70</v>
      </c>
      <c r="G30" s="11" t="s">
        <v>29</v>
      </c>
      <c r="H30" s="12" t="s">
        <v>125</v>
      </c>
      <c r="I30" s="17">
        <v>445120</v>
      </c>
    </row>
    <row r="31" spans="1:9" x14ac:dyDescent="0.3">
      <c r="A31" s="11" t="s">
        <v>47</v>
      </c>
      <c r="B31" s="12" t="s">
        <v>48</v>
      </c>
      <c r="C31" s="13" t="s">
        <v>49</v>
      </c>
      <c r="D31" s="16" t="s">
        <v>50</v>
      </c>
      <c r="E31" s="10" t="s">
        <v>51</v>
      </c>
      <c r="F31" s="7" t="s">
        <v>28</v>
      </c>
      <c r="G31" s="11" t="s">
        <v>29</v>
      </c>
      <c r="H31" s="12" t="s">
        <v>52</v>
      </c>
      <c r="I31" s="17">
        <v>337110</v>
      </c>
    </row>
    <row r="32" spans="1:9" x14ac:dyDescent="0.3">
      <c r="A32" s="11" t="s">
        <v>100</v>
      </c>
      <c r="B32" s="12" t="s">
        <v>101</v>
      </c>
      <c r="C32" s="13" t="s">
        <v>79</v>
      </c>
      <c r="D32" s="16" t="s">
        <v>102</v>
      </c>
      <c r="E32" s="10" t="s">
        <v>103</v>
      </c>
      <c r="F32" s="7" t="s">
        <v>104</v>
      </c>
      <c r="G32" s="11" t="s">
        <v>15</v>
      </c>
      <c r="H32" s="12" t="s">
        <v>105</v>
      </c>
      <c r="I32" s="17">
        <v>621210</v>
      </c>
    </row>
    <row r="33" spans="1:9" x14ac:dyDescent="0.3">
      <c r="A33" s="11" t="s">
        <v>72</v>
      </c>
      <c r="B33" s="12" t="s">
        <v>73</v>
      </c>
      <c r="C33" s="13" t="s">
        <v>11</v>
      </c>
      <c r="D33" s="16" t="s">
        <v>74</v>
      </c>
      <c r="E33" s="10" t="s">
        <v>75</v>
      </c>
      <c r="F33" s="7" t="s">
        <v>14</v>
      </c>
      <c r="G33" s="11" t="s">
        <v>15</v>
      </c>
      <c r="H33" s="12" t="s">
        <v>76</v>
      </c>
      <c r="I33" s="17">
        <v>238150</v>
      </c>
    </row>
    <row r="34" spans="1:9" x14ac:dyDescent="0.3">
      <c r="A34" s="11" t="s">
        <v>209</v>
      </c>
      <c r="B34" s="12" t="s">
        <v>210</v>
      </c>
      <c r="C34" s="13" t="s">
        <v>19</v>
      </c>
      <c r="D34" s="16" t="s">
        <v>211</v>
      </c>
      <c r="E34" s="10" t="s">
        <v>201</v>
      </c>
      <c r="F34" s="7" t="s">
        <v>104</v>
      </c>
      <c r="G34" s="11" t="s">
        <v>15</v>
      </c>
      <c r="H34" s="12" t="s">
        <v>40</v>
      </c>
      <c r="I34" s="17">
        <v>812115</v>
      </c>
    </row>
    <row r="35" spans="1:9" x14ac:dyDescent="0.3">
      <c r="A35" s="11" t="s">
        <v>159</v>
      </c>
      <c r="B35" s="12" t="s">
        <v>160</v>
      </c>
      <c r="C35" s="13" t="s">
        <v>161</v>
      </c>
      <c r="D35" s="16" t="s">
        <v>162</v>
      </c>
      <c r="E35" s="10" t="s">
        <v>163</v>
      </c>
      <c r="F35" s="7" t="s">
        <v>28</v>
      </c>
      <c r="G35" s="11" t="s">
        <v>29</v>
      </c>
      <c r="H35" s="12" t="s">
        <v>40</v>
      </c>
      <c r="I35" s="17">
        <v>812115</v>
      </c>
    </row>
    <row r="36" spans="1:9" x14ac:dyDescent="0.3">
      <c r="A36" s="11" t="s">
        <v>188</v>
      </c>
      <c r="B36" s="12" t="s">
        <v>189</v>
      </c>
      <c r="C36" s="13" t="s">
        <v>11</v>
      </c>
      <c r="D36" s="16" t="s">
        <v>190</v>
      </c>
      <c r="E36" s="10" t="s">
        <v>191</v>
      </c>
      <c r="F36" s="7" t="s">
        <v>14</v>
      </c>
      <c r="G36" s="11" t="s">
        <v>15</v>
      </c>
      <c r="H36" s="12" t="s">
        <v>192</v>
      </c>
      <c r="I36" s="17">
        <v>722320</v>
      </c>
    </row>
    <row r="37" spans="1:9" x14ac:dyDescent="0.3">
      <c r="A37" s="11" t="s">
        <v>41</v>
      </c>
      <c r="B37" s="12" t="s">
        <v>42</v>
      </c>
      <c r="C37" s="13" t="s">
        <v>43</v>
      </c>
      <c r="D37" s="16" t="s">
        <v>44</v>
      </c>
      <c r="E37" s="10" t="s">
        <v>45</v>
      </c>
      <c r="F37" s="7" t="s">
        <v>28</v>
      </c>
      <c r="G37" s="11" t="s">
        <v>29</v>
      </c>
      <c r="H37" s="12" t="s">
        <v>46</v>
      </c>
      <c r="I37" s="17">
        <v>621390</v>
      </c>
    </row>
    <row r="38" spans="1:9" x14ac:dyDescent="0.3">
      <c r="A38" s="11" t="s">
        <v>212</v>
      </c>
      <c r="B38" s="12" t="s">
        <v>213</v>
      </c>
      <c r="C38" s="13" t="s">
        <v>15</v>
      </c>
      <c r="D38" s="16" t="s">
        <v>214</v>
      </c>
      <c r="E38" s="10" t="s">
        <v>215</v>
      </c>
      <c r="F38" s="7" t="s">
        <v>28</v>
      </c>
      <c r="G38" s="11" t="s">
        <v>29</v>
      </c>
      <c r="H38" s="12" t="s">
        <v>83</v>
      </c>
      <c r="I38" s="17">
        <v>722511</v>
      </c>
    </row>
    <row r="39" spans="1:9" x14ac:dyDescent="0.3">
      <c r="A39" s="11" t="s">
        <v>174</v>
      </c>
      <c r="B39" s="12" t="s">
        <v>175</v>
      </c>
      <c r="C39" s="13" t="s">
        <v>176</v>
      </c>
      <c r="D39" s="16" t="s">
        <v>177</v>
      </c>
      <c r="E39" s="10" t="s">
        <v>178</v>
      </c>
      <c r="F39" s="7" t="s">
        <v>14</v>
      </c>
      <c r="G39" s="11" t="s">
        <v>15</v>
      </c>
      <c r="H39" s="12" t="s">
        <v>179</v>
      </c>
      <c r="I39" s="17">
        <v>236110</v>
      </c>
    </row>
    <row r="40" spans="1:9" x14ac:dyDescent="0.3">
      <c r="A40" s="11" t="s">
        <v>53</v>
      </c>
      <c r="B40" s="12" t="s">
        <v>54</v>
      </c>
      <c r="C40" s="13" t="s">
        <v>55</v>
      </c>
      <c r="D40" s="16" t="s">
        <v>56</v>
      </c>
      <c r="E40" s="10" t="s">
        <v>57</v>
      </c>
      <c r="F40" s="7" t="s">
        <v>28</v>
      </c>
      <c r="G40" s="11" t="s">
        <v>15</v>
      </c>
      <c r="H40" s="12" t="s">
        <v>58</v>
      </c>
      <c r="I40" s="17">
        <v>621110</v>
      </c>
    </row>
    <row r="41" spans="1:9" x14ac:dyDescent="0.3">
      <c r="A41" s="11" t="s">
        <v>199</v>
      </c>
      <c r="B41" s="12" t="s">
        <v>200</v>
      </c>
      <c r="C41" s="13" t="s">
        <v>128</v>
      </c>
      <c r="D41" s="16" t="s">
        <v>56</v>
      </c>
      <c r="E41" s="10" t="s">
        <v>201</v>
      </c>
      <c r="F41" s="7" t="s">
        <v>202</v>
      </c>
      <c r="G41" s="11" t="s">
        <v>15</v>
      </c>
      <c r="H41" s="12" t="s">
        <v>203</v>
      </c>
      <c r="I41" s="17">
        <v>311811</v>
      </c>
    </row>
    <row r="42" spans="1:9" x14ac:dyDescent="0.3">
      <c r="A42" s="11" t="s">
        <v>31</v>
      </c>
      <c r="B42" s="12" t="s">
        <v>32</v>
      </c>
      <c r="C42" s="13" t="s">
        <v>15</v>
      </c>
      <c r="D42" s="16" t="s">
        <v>33</v>
      </c>
      <c r="E42" s="10" t="s">
        <v>34</v>
      </c>
      <c r="F42" s="7" t="s">
        <v>14</v>
      </c>
      <c r="G42" s="11" t="s">
        <v>15</v>
      </c>
      <c r="H42" s="12" t="s">
        <v>35</v>
      </c>
      <c r="I42" s="17">
        <v>812190</v>
      </c>
    </row>
    <row r="43" spans="1:9" x14ac:dyDescent="0.3">
      <c r="A43" s="11" t="s">
        <v>65</v>
      </c>
      <c r="B43" s="12" t="s">
        <v>66</v>
      </c>
      <c r="C43" s="13" t="s">
        <v>67</v>
      </c>
      <c r="D43" s="16" t="s">
        <v>68</v>
      </c>
      <c r="E43" s="10" t="s">
        <v>69</v>
      </c>
      <c r="F43" s="7" t="s">
        <v>70</v>
      </c>
      <c r="G43" s="11" t="s">
        <v>15</v>
      </c>
      <c r="H43" s="12" t="s">
        <v>71</v>
      </c>
      <c r="I43" s="17">
        <v>448199</v>
      </c>
    </row>
    <row r="44" spans="1:9" x14ac:dyDescent="0.3">
      <c r="A44" s="11" t="s">
        <v>77</v>
      </c>
      <c r="B44" s="12" t="s">
        <v>78</v>
      </c>
      <c r="C44" s="13" t="s">
        <v>79</v>
      </c>
      <c r="D44" s="16" t="s">
        <v>80</v>
      </c>
      <c r="E44" s="10" t="s">
        <v>81</v>
      </c>
      <c r="F44" s="7" t="s">
        <v>14</v>
      </c>
      <c r="G44" s="11" t="s">
        <v>82</v>
      </c>
      <c r="H44" s="12" t="s">
        <v>83</v>
      </c>
      <c r="I44" s="17">
        <v>722511</v>
      </c>
    </row>
    <row r="45" spans="1:9" x14ac:dyDescent="0.3">
      <c r="A45" s="11" t="s">
        <v>164</v>
      </c>
      <c r="B45" s="12" t="s">
        <v>165</v>
      </c>
      <c r="C45" s="13" t="s">
        <v>166</v>
      </c>
      <c r="D45" s="16" t="s">
        <v>167</v>
      </c>
      <c r="E45" s="10" t="s">
        <v>168</v>
      </c>
      <c r="F45" s="7" t="s">
        <v>14</v>
      </c>
      <c r="G45" s="11" t="s">
        <v>82</v>
      </c>
      <c r="H45" s="12" t="s">
        <v>35</v>
      </c>
      <c r="I45" s="17">
        <v>812190</v>
      </c>
    </row>
    <row r="46" spans="1:9" x14ac:dyDescent="0.3">
      <c r="A46" s="11" t="s">
        <v>169</v>
      </c>
      <c r="B46" s="12" t="s">
        <v>170</v>
      </c>
      <c r="C46" s="13" t="s">
        <v>166</v>
      </c>
      <c r="D46" s="16" t="s">
        <v>171</v>
      </c>
      <c r="E46" s="10" t="s">
        <v>172</v>
      </c>
      <c r="F46" s="7" t="s">
        <v>28</v>
      </c>
      <c r="G46" s="11" t="s">
        <v>15</v>
      </c>
      <c r="H46" s="12" t="s">
        <v>173</v>
      </c>
      <c r="I46" s="17">
        <v>441120</v>
      </c>
    </row>
    <row r="47" spans="1:9" x14ac:dyDescent="0.3">
      <c r="A47" s="11" t="s">
        <v>193</v>
      </c>
      <c r="B47" s="12" t="s">
        <v>194</v>
      </c>
      <c r="C47" s="13" t="s">
        <v>15</v>
      </c>
      <c r="D47" s="16" t="s">
        <v>195</v>
      </c>
      <c r="E47" s="10" t="s">
        <v>196</v>
      </c>
      <c r="F47" s="7" t="s">
        <v>197</v>
      </c>
      <c r="G47" s="11" t="s">
        <v>15</v>
      </c>
      <c r="H47" s="12" t="s">
        <v>198</v>
      </c>
      <c r="I47" s="17">
        <v>722512</v>
      </c>
    </row>
    <row r="48" spans="1:9" x14ac:dyDescent="0.3">
      <c r="A48" s="11" t="s">
        <v>141</v>
      </c>
      <c r="B48" s="12" t="s">
        <v>142</v>
      </c>
      <c r="C48" s="13" t="s">
        <v>15</v>
      </c>
      <c r="D48" s="16" t="s">
        <v>143</v>
      </c>
      <c r="E48" s="10" t="s">
        <v>144</v>
      </c>
      <c r="F48" s="7" t="s">
        <v>14</v>
      </c>
      <c r="G48" s="11" t="s">
        <v>15</v>
      </c>
      <c r="H48" s="12" t="s">
        <v>136</v>
      </c>
      <c r="I48" s="17">
        <v>721191</v>
      </c>
    </row>
    <row r="49" spans="1:9" x14ac:dyDescent="0.3">
      <c r="A49" s="11" t="s">
        <v>24</v>
      </c>
      <c r="B49" s="12" t="s">
        <v>25</v>
      </c>
      <c r="C49" s="13" t="s">
        <v>15</v>
      </c>
      <c r="D49" s="16" t="s">
        <v>26</v>
      </c>
      <c r="E49" s="10" t="s">
        <v>27</v>
      </c>
      <c r="F49" s="7" t="s">
        <v>28</v>
      </c>
      <c r="G49" s="11" t="s">
        <v>29</v>
      </c>
      <c r="H49" s="12" t="s">
        <v>30</v>
      </c>
      <c r="I49" s="17">
        <v>713120</v>
      </c>
    </row>
    <row r="50" spans="1:9" x14ac:dyDescent="0.3">
      <c r="A50" s="11" t="s">
        <v>180</v>
      </c>
      <c r="B50" s="12" t="s">
        <v>181</v>
      </c>
      <c r="C50" s="13" t="s">
        <v>128</v>
      </c>
      <c r="D50" s="16" t="s">
        <v>182</v>
      </c>
      <c r="E50" s="10" t="s">
        <v>183</v>
      </c>
      <c r="F50" s="7" t="s">
        <v>28</v>
      </c>
      <c r="G50" s="11" t="s">
        <v>15</v>
      </c>
      <c r="H50" s="12" t="s">
        <v>173</v>
      </c>
      <c r="I50" s="17">
        <v>441120</v>
      </c>
    </row>
    <row r="51" spans="1:9" x14ac:dyDescent="0.3">
      <c r="A51" s="11" t="s">
        <v>224</v>
      </c>
      <c r="B51" s="12" t="s">
        <v>225</v>
      </c>
      <c r="C51" s="13" t="s">
        <v>11</v>
      </c>
      <c r="D51" s="16" t="s">
        <v>226</v>
      </c>
      <c r="E51" s="10" t="s">
        <v>227</v>
      </c>
      <c r="F51" s="7" t="s">
        <v>14</v>
      </c>
      <c r="G51" s="11" t="s">
        <v>15</v>
      </c>
      <c r="H51" s="12" t="s">
        <v>35</v>
      </c>
      <c r="I51" s="17">
        <v>812190</v>
      </c>
    </row>
  </sheetData>
  <sortState xmlns:xlrd2="http://schemas.microsoft.com/office/spreadsheetml/2017/richdata2" ref="A2:I51">
    <sortCondition ref="A1:A51"/>
  </sortState>
  <conditionalFormatting sqref="A1:A1048576">
    <cfRule type="duplicateValues" dxfId="0" priority="1"/>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D727-35E2-4A45-9C8D-9EF83895FE33}">
  <dimension ref="A1:D62"/>
  <sheetViews>
    <sheetView workbookViewId="0">
      <selection activeCell="A2" sqref="A2"/>
    </sheetView>
  </sheetViews>
  <sheetFormatPr defaultColWidth="20.77734375" defaultRowHeight="14.4" x14ac:dyDescent="0.3"/>
  <cols>
    <col min="1" max="1" width="20.77734375" style="8"/>
    <col min="2" max="4" width="20.77734375" style="5"/>
  </cols>
  <sheetData>
    <row r="1" spans="1:4" s="29" customFormat="1" x14ac:dyDescent="0.3">
      <c r="A1" s="27" t="s">
        <v>0</v>
      </c>
      <c r="B1" s="28" t="s">
        <v>1</v>
      </c>
      <c r="C1" s="28" t="s">
        <v>7</v>
      </c>
      <c r="D1" s="28" t="s">
        <v>8</v>
      </c>
    </row>
    <row r="2" spans="1:4" x14ac:dyDescent="0.3">
      <c r="A2" s="8" t="s">
        <v>1516</v>
      </c>
      <c r="B2" s="5" t="s">
        <v>1517</v>
      </c>
      <c r="C2" s="5" t="s">
        <v>368</v>
      </c>
      <c r="D2" s="5">
        <v>561722</v>
      </c>
    </row>
    <row r="3" spans="1:4" x14ac:dyDescent="0.3">
      <c r="A3" s="8" t="s">
        <v>1518</v>
      </c>
      <c r="B3" s="5" t="s">
        <v>1519</v>
      </c>
      <c r="C3" s="5" t="s">
        <v>1520</v>
      </c>
      <c r="D3" s="5">
        <v>541820</v>
      </c>
    </row>
    <row r="4" spans="1:4" x14ac:dyDescent="0.3">
      <c r="A4" s="8" t="s">
        <v>1521</v>
      </c>
      <c r="B4" s="5" t="s">
        <v>1522</v>
      </c>
      <c r="C4" s="5" t="s">
        <v>1523</v>
      </c>
      <c r="D4" s="5">
        <v>311340</v>
      </c>
    </row>
    <row r="5" spans="1:4" x14ac:dyDescent="0.3">
      <c r="A5" s="8" t="s">
        <v>1524</v>
      </c>
      <c r="B5" s="5" t="s">
        <v>1525</v>
      </c>
      <c r="C5" s="5" t="s">
        <v>310</v>
      </c>
      <c r="D5" s="5">
        <v>454110</v>
      </c>
    </row>
    <row r="6" spans="1:4" x14ac:dyDescent="0.3">
      <c r="A6" s="8" t="s">
        <v>1526</v>
      </c>
      <c r="B6" s="5" t="s">
        <v>1527</v>
      </c>
      <c r="C6" s="5" t="s">
        <v>926</v>
      </c>
      <c r="D6" s="5">
        <v>482112</v>
      </c>
    </row>
    <row r="7" spans="1:4" x14ac:dyDescent="0.3">
      <c r="A7" s="8" t="s">
        <v>1528</v>
      </c>
      <c r="B7" s="5" t="s">
        <v>1529</v>
      </c>
      <c r="C7" s="5" t="s">
        <v>390</v>
      </c>
      <c r="D7" s="5">
        <v>812910</v>
      </c>
    </row>
    <row r="8" spans="1:4" x14ac:dyDescent="0.3">
      <c r="A8" s="8" t="s">
        <v>1530</v>
      </c>
      <c r="B8" s="5" t="s">
        <v>1531</v>
      </c>
      <c r="C8" s="5" t="s">
        <v>179</v>
      </c>
      <c r="D8" s="5">
        <v>236110</v>
      </c>
    </row>
    <row r="9" spans="1:4" x14ac:dyDescent="0.3">
      <c r="A9" s="8" t="s">
        <v>1532</v>
      </c>
      <c r="B9" s="5" t="s">
        <v>1533</v>
      </c>
      <c r="C9" s="5" t="s">
        <v>647</v>
      </c>
      <c r="D9" s="5">
        <v>541410</v>
      </c>
    </row>
    <row r="10" spans="1:4" x14ac:dyDescent="0.3">
      <c r="A10" s="8" t="s">
        <v>1534</v>
      </c>
      <c r="B10" s="5" t="s">
        <v>1535</v>
      </c>
      <c r="C10" s="5" t="s">
        <v>1117</v>
      </c>
      <c r="D10" s="5">
        <v>811490</v>
      </c>
    </row>
    <row r="11" spans="1:4" x14ac:dyDescent="0.3">
      <c r="A11" s="8" t="s">
        <v>1536</v>
      </c>
      <c r="B11" s="5" t="s">
        <v>1537</v>
      </c>
      <c r="C11" s="5" t="s">
        <v>1538</v>
      </c>
      <c r="D11" s="5">
        <v>442298</v>
      </c>
    </row>
    <row r="12" spans="1:4" x14ac:dyDescent="0.3">
      <c r="A12" s="8" t="s">
        <v>1539</v>
      </c>
      <c r="B12" s="5" t="s">
        <v>1540</v>
      </c>
      <c r="C12" s="5" t="s">
        <v>1541</v>
      </c>
      <c r="D12" s="5">
        <v>315289</v>
      </c>
    </row>
    <row r="13" spans="1:4" x14ac:dyDescent="0.3">
      <c r="A13" s="8" t="s">
        <v>1542</v>
      </c>
      <c r="B13" s="5" t="s">
        <v>1543</v>
      </c>
      <c r="C13" s="5" t="s">
        <v>1544</v>
      </c>
      <c r="D13" s="5">
        <v>448140</v>
      </c>
    </row>
    <row r="14" spans="1:4" x14ac:dyDescent="0.3">
      <c r="A14" s="8" t="s">
        <v>1545</v>
      </c>
      <c r="B14" s="5" t="s">
        <v>1546</v>
      </c>
      <c r="C14" s="5" t="s">
        <v>678</v>
      </c>
      <c r="D14" s="5">
        <v>811210</v>
      </c>
    </row>
    <row r="15" spans="1:4" x14ac:dyDescent="0.3">
      <c r="A15" s="8" t="s">
        <v>1547</v>
      </c>
      <c r="B15" s="5" t="s">
        <v>1548</v>
      </c>
      <c r="C15" s="5" t="s">
        <v>1520</v>
      </c>
      <c r="D15" s="5">
        <v>541820</v>
      </c>
    </row>
    <row r="16" spans="1:4" x14ac:dyDescent="0.3">
      <c r="A16" s="8" t="s">
        <v>1549</v>
      </c>
      <c r="B16" s="5" t="s">
        <v>1550</v>
      </c>
      <c r="C16" s="5" t="s">
        <v>647</v>
      </c>
      <c r="D16" s="5">
        <v>541410</v>
      </c>
    </row>
    <row r="17" spans="1:4" x14ac:dyDescent="0.3">
      <c r="A17" s="8" t="s">
        <v>1551</v>
      </c>
      <c r="B17" s="5" t="s">
        <v>1552</v>
      </c>
      <c r="C17" s="5" t="s">
        <v>208</v>
      </c>
      <c r="D17" s="5">
        <v>541490</v>
      </c>
    </row>
    <row r="18" spans="1:4" x14ac:dyDescent="0.3">
      <c r="A18" s="8" t="s">
        <v>1553</v>
      </c>
      <c r="B18" s="5" t="s">
        <v>1554</v>
      </c>
      <c r="C18" s="5" t="s">
        <v>1555</v>
      </c>
      <c r="D18" s="5">
        <v>561710</v>
      </c>
    </row>
    <row r="19" spans="1:4" x14ac:dyDescent="0.3">
      <c r="A19" s="8" t="s">
        <v>1556</v>
      </c>
      <c r="B19" s="5" t="s">
        <v>1557</v>
      </c>
      <c r="C19" s="5" t="s">
        <v>1118</v>
      </c>
      <c r="D19" s="5">
        <v>561920</v>
      </c>
    </row>
    <row r="20" spans="1:4" x14ac:dyDescent="0.3">
      <c r="A20" s="8" t="s">
        <v>1558</v>
      </c>
      <c r="B20" s="5" t="s">
        <v>1559</v>
      </c>
      <c r="C20" s="5" t="s">
        <v>374</v>
      </c>
      <c r="D20" s="5">
        <v>561510</v>
      </c>
    </row>
    <row r="21" spans="1:4" x14ac:dyDescent="0.3">
      <c r="A21" s="8" t="s">
        <v>1560</v>
      </c>
      <c r="B21" s="5" t="s">
        <v>1561</v>
      </c>
      <c r="C21" s="5" t="s">
        <v>316</v>
      </c>
      <c r="D21" s="5">
        <v>541611</v>
      </c>
    </row>
    <row r="22" spans="1:4" x14ac:dyDescent="0.3">
      <c r="A22" s="8" t="s">
        <v>1562</v>
      </c>
      <c r="B22" s="5" t="s">
        <v>1563</v>
      </c>
      <c r="C22" s="5" t="s">
        <v>292</v>
      </c>
      <c r="D22" s="5">
        <v>812990</v>
      </c>
    </row>
    <row r="23" spans="1:4" x14ac:dyDescent="0.3">
      <c r="A23" s="8" t="s">
        <v>1564</v>
      </c>
      <c r="B23" s="5" t="s">
        <v>1565</v>
      </c>
      <c r="C23" s="5" t="s">
        <v>1135</v>
      </c>
      <c r="D23" s="5">
        <v>811412</v>
      </c>
    </row>
    <row r="24" spans="1:4" x14ac:dyDescent="0.3">
      <c r="A24" s="8" t="s">
        <v>1566</v>
      </c>
      <c r="B24" s="5" t="s">
        <v>1567</v>
      </c>
      <c r="C24" s="5" t="s">
        <v>310</v>
      </c>
      <c r="D24" s="5">
        <v>454110</v>
      </c>
    </row>
    <row r="25" spans="1:4" x14ac:dyDescent="0.3">
      <c r="A25" s="8" t="s">
        <v>1568</v>
      </c>
      <c r="B25" s="5" t="s">
        <v>1569</v>
      </c>
      <c r="C25" s="5" t="s">
        <v>203</v>
      </c>
      <c r="D25" s="5">
        <v>311811</v>
      </c>
    </row>
    <row r="26" spans="1:4" x14ac:dyDescent="0.3">
      <c r="A26" s="8" t="s">
        <v>1570</v>
      </c>
      <c r="B26" s="5" t="s">
        <v>1571</v>
      </c>
      <c r="C26" s="5" t="s">
        <v>333</v>
      </c>
      <c r="D26" s="5">
        <v>541514</v>
      </c>
    </row>
    <row r="27" spans="1:4" x14ac:dyDescent="0.3">
      <c r="A27" s="8" t="s">
        <v>1572</v>
      </c>
      <c r="B27" s="5" t="s">
        <v>1573</v>
      </c>
      <c r="C27" s="5" t="s">
        <v>805</v>
      </c>
      <c r="D27" s="5">
        <v>541690</v>
      </c>
    </row>
    <row r="28" spans="1:4" x14ac:dyDescent="0.3">
      <c r="A28" s="8" t="s">
        <v>1574</v>
      </c>
      <c r="B28" s="5" t="s">
        <v>1575</v>
      </c>
      <c r="C28" s="5" t="s">
        <v>1119</v>
      </c>
      <c r="D28" s="5">
        <v>541612</v>
      </c>
    </row>
    <row r="29" spans="1:4" x14ac:dyDescent="0.3">
      <c r="A29" s="8" t="s">
        <v>1576</v>
      </c>
      <c r="B29" s="5" t="s">
        <v>614</v>
      </c>
      <c r="C29" s="5" t="s">
        <v>615</v>
      </c>
      <c r="D29" s="5">
        <v>238320</v>
      </c>
    </row>
    <row r="30" spans="1:4" x14ac:dyDescent="0.3">
      <c r="A30" s="8" t="s">
        <v>1577</v>
      </c>
      <c r="B30" s="5" t="s">
        <v>1578</v>
      </c>
      <c r="C30" s="5" t="s">
        <v>35</v>
      </c>
      <c r="D30" s="5">
        <v>812190</v>
      </c>
    </row>
    <row r="31" spans="1:4" x14ac:dyDescent="0.3">
      <c r="A31" s="8" t="s">
        <v>1579</v>
      </c>
      <c r="B31" s="5" t="s">
        <v>1052</v>
      </c>
      <c r="C31" s="5" t="s">
        <v>346</v>
      </c>
      <c r="D31" s="5">
        <v>541350</v>
      </c>
    </row>
    <row r="32" spans="1:4" x14ac:dyDescent="0.3">
      <c r="A32" s="8" t="s">
        <v>1580</v>
      </c>
      <c r="B32" s="5" t="s">
        <v>1581</v>
      </c>
      <c r="C32" s="5" t="s">
        <v>325</v>
      </c>
      <c r="D32" s="5">
        <v>238210</v>
      </c>
    </row>
    <row r="33" spans="1:4" x14ac:dyDescent="0.3">
      <c r="A33" s="8" t="s">
        <v>1582</v>
      </c>
      <c r="B33" s="5" t="s">
        <v>1583</v>
      </c>
      <c r="C33" s="5" t="s">
        <v>292</v>
      </c>
      <c r="D33" s="5">
        <v>812990</v>
      </c>
    </row>
    <row r="34" spans="1:4" x14ac:dyDescent="0.3">
      <c r="A34" s="8" t="s">
        <v>1584</v>
      </c>
      <c r="B34" s="5" t="s">
        <v>1585</v>
      </c>
      <c r="C34" s="5" t="s">
        <v>281</v>
      </c>
      <c r="D34" s="5">
        <v>541920</v>
      </c>
    </row>
    <row r="35" spans="1:4" x14ac:dyDescent="0.3">
      <c r="A35" s="8" t="s">
        <v>1586</v>
      </c>
      <c r="B35" s="5" t="s">
        <v>1587</v>
      </c>
      <c r="C35" s="5" t="s">
        <v>1588</v>
      </c>
      <c r="D35" s="5">
        <v>561721</v>
      </c>
    </row>
    <row r="36" spans="1:4" x14ac:dyDescent="0.3">
      <c r="A36" s="8" t="s">
        <v>1589</v>
      </c>
      <c r="B36" s="5" t="s">
        <v>1590</v>
      </c>
      <c r="C36" s="5" t="s">
        <v>1120</v>
      </c>
      <c r="D36" s="5">
        <v>485990</v>
      </c>
    </row>
    <row r="37" spans="1:4" x14ac:dyDescent="0.3">
      <c r="A37" s="8" t="s">
        <v>1591</v>
      </c>
      <c r="B37" s="5" t="s">
        <v>1592</v>
      </c>
      <c r="C37" s="5" t="s">
        <v>310</v>
      </c>
      <c r="D37" s="5">
        <v>454110</v>
      </c>
    </row>
    <row r="38" spans="1:4" x14ac:dyDescent="0.3">
      <c r="A38" s="8" t="s">
        <v>1593</v>
      </c>
      <c r="B38" s="5" t="s">
        <v>1594</v>
      </c>
      <c r="C38" s="5" t="s">
        <v>278</v>
      </c>
      <c r="D38" s="5">
        <v>621330</v>
      </c>
    </row>
    <row r="39" spans="1:4" x14ac:dyDescent="0.3">
      <c r="A39" s="8" t="s">
        <v>1595</v>
      </c>
      <c r="B39" s="5" t="s">
        <v>1596</v>
      </c>
      <c r="C39" s="5" t="s">
        <v>636</v>
      </c>
      <c r="D39" s="5">
        <v>488410</v>
      </c>
    </row>
    <row r="40" spans="1:4" x14ac:dyDescent="0.3">
      <c r="A40" s="8" t="s">
        <v>1597</v>
      </c>
      <c r="B40" s="5" t="s">
        <v>1598</v>
      </c>
      <c r="C40" s="5" t="s">
        <v>1599</v>
      </c>
      <c r="D40" s="5">
        <v>713299</v>
      </c>
    </row>
    <row r="41" spans="1:4" x14ac:dyDescent="0.3">
      <c r="A41" s="8" t="s">
        <v>1600</v>
      </c>
      <c r="B41" s="5" t="s">
        <v>1601</v>
      </c>
      <c r="C41" s="5" t="s">
        <v>272</v>
      </c>
      <c r="D41" s="5">
        <v>541619</v>
      </c>
    </row>
    <row r="42" spans="1:4" x14ac:dyDescent="0.3">
      <c r="A42" s="8" t="s">
        <v>1602</v>
      </c>
      <c r="B42" s="5" t="s">
        <v>1603</v>
      </c>
      <c r="C42" s="5" t="s">
        <v>368</v>
      </c>
      <c r="D42" s="5">
        <v>561722</v>
      </c>
    </row>
    <row r="43" spans="1:4" x14ac:dyDescent="0.3">
      <c r="A43" s="8" t="s">
        <v>1604</v>
      </c>
      <c r="B43" s="5" t="s">
        <v>1605</v>
      </c>
      <c r="C43" s="5" t="s">
        <v>179</v>
      </c>
      <c r="D43" s="5">
        <v>236110</v>
      </c>
    </row>
    <row r="44" spans="1:4" x14ac:dyDescent="0.3">
      <c r="A44" s="8" t="s">
        <v>1606</v>
      </c>
      <c r="B44" s="5" t="s">
        <v>1607</v>
      </c>
      <c r="C44" s="5" t="s">
        <v>1608</v>
      </c>
      <c r="D44" s="5">
        <v>492210</v>
      </c>
    </row>
    <row r="45" spans="1:4" x14ac:dyDescent="0.3">
      <c r="A45" s="8" t="s">
        <v>1609</v>
      </c>
      <c r="B45" s="5" t="s">
        <v>1610</v>
      </c>
      <c r="C45" s="5" t="s">
        <v>642</v>
      </c>
      <c r="D45" s="5">
        <v>531310</v>
      </c>
    </row>
    <row r="46" spans="1:4" x14ac:dyDescent="0.3">
      <c r="A46" s="8" t="s">
        <v>1611</v>
      </c>
      <c r="B46" s="5" t="s">
        <v>1612</v>
      </c>
      <c r="C46" s="5" t="s">
        <v>1555</v>
      </c>
      <c r="D46" s="5">
        <v>561710</v>
      </c>
    </row>
    <row r="47" spans="1:4" x14ac:dyDescent="0.3">
      <c r="A47" s="8" t="s">
        <v>1613</v>
      </c>
      <c r="B47" s="5" t="s">
        <v>1614</v>
      </c>
      <c r="C47" s="5" t="s">
        <v>636</v>
      </c>
      <c r="D47" s="5">
        <v>488410</v>
      </c>
    </row>
    <row r="48" spans="1:4" x14ac:dyDescent="0.3">
      <c r="A48" s="8" t="s">
        <v>1615</v>
      </c>
      <c r="B48" s="5" t="s">
        <v>1616</v>
      </c>
      <c r="C48" s="5" t="s">
        <v>179</v>
      </c>
      <c r="D48" s="5">
        <v>236110</v>
      </c>
    </row>
    <row r="49" spans="1:4" x14ac:dyDescent="0.3">
      <c r="A49" s="8" t="s">
        <v>1617</v>
      </c>
      <c r="B49" s="5" t="s">
        <v>1618</v>
      </c>
      <c r="C49" s="5" t="s">
        <v>1619</v>
      </c>
      <c r="D49" s="5">
        <v>811192</v>
      </c>
    </row>
    <row r="50" spans="1:4" x14ac:dyDescent="0.3">
      <c r="A50" s="8" t="s">
        <v>1620</v>
      </c>
      <c r="B50" s="5" t="s">
        <v>1621</v>
      </c>
      <c r="C50" s="5" t="s">
        <v>361</v>
      </c>
      <c r="D50" s="5">
        <v>561730</v>
      </c>
    </row>
    <row r="51" spans="1:4" x14ac:dyDescent="0.3">
      <c r="A51" s="8" t="s">
        <v>1622</v>
      </c>
      <c r="B51" s="5" t="s">
        <v>1623</v>
      </c>
      <c r="C51" s="5" t="s">
        <v>35</v>
      </c>
      <c r="D51" s="5">
        <v>812190</v>
      </c>
    </row>
    <row r="52" spans="1:4" x14ac:dyDescent="0.3">
      <c r="A52" s="8" t="s">
        <v>1624</v>
      </c>
      <c r="B52" s="5" t="s">
        <v>1625</v>
      </c>
      <c r="C52" s="5" t="s">
        <v>673</v>
      </c>
      <c r="D52" s="5">
        <v>711511</v>
      </c>
    </row>
    <row r="53" spans="1:4" x14ac:dyDescent="0.3">
      <c r="A53" s="8" t="s">
        <v>1626</v>
      </c>
      <c r="B53" s="5" t="s">
        <v>1627</v>
      </c>
      <c r="C53" s="5" t="s">
        <v>1544</v>
      </c>
      <c r="D53" s="5">
        <v>448140</v>
      </c>
    </row>
    <row r="54" spans="1:4" x14ac:dyDescent="0.3">
      <c r="A54" s="8" t="s">
        <v>1628</v>
      </c>
      <c r="B54" s="5" t="s">
        <v>1629</v>
      </c>
      <c r="C54" s="5" t="s">
        <v>1630</v>
      </c>
      <c r="D54" s="5">
        <v>411190</v>
      </c>
    </row>
    <row r="55" spans="1:4" x14ac:dyDescent="0.3">
      <c r="A55" s="8" t="s">
        <v>1631</v>
      </c>
      <c r="B55" s="5" t="s">
        <v>1632</v>
      </c>
      <c r="C55" s="5" t="s">
        <v>281</v>
      </c>
      <c r="D55" s="5">
        <v>541920</v>
      </c>
    </row>
    <row r="56" spans="1:4" x14ac:dyDescent="0.3">
      <c r="A56" s="8" t="s">
        <v>1633</v>
      </c>
      <c r="B56" s="5" t="s">
        <v>1634</v>
      </c>
      <c r="C56" s="5" t="s">
        <v>673</v>
      </c>
      <c r="D56" s="5">
        <v>711511</v>
      </c>
    </row>
    <row r="57" spans="1:4" x14ac:dyDescent="0.3">
      <c r="A57" s="8" t="s">
        <v>1635</v>
      </c>
      <c r="B57" s="5" t="s">
        <v>1636</v>
      </c>
      <c r="C57" s="5" t="s">
        <v>179</v>
      </c>
      <c r="D57" s="5">
        <v>236110</v>
      </c>
    </row>
    <row r="58" spans="1:4" x14ac:dyDescent="0.3">
      <c r="A58" s="8" t="s">
        <v>1637</v>
      </c>
      <c r="B58" s="5" t="s">
        <v>1638</v>
      </c>
      <c r="C58" s="5" t="s">
        <v>1109</v>
      </c>
      <c r="D58" s="5">
        <v>562110</v>
      </c>
    </row>
    <row r="59" spans="1:4" x14ac:dyDescent="0.3">
      <c r="A59" s="8" t="s">
        <v>1639</v>
      </c>
      <c r="B59" s="5" t="s">
        <v>1640</v>
      </c>
      <c r="C59" s="5" t="s">
        <v>179</v>
      </c>
      <c r="D59" s="5">
        <v>236110</v>
      </c>
    </row>
    <row r="60" spans="1:4" x14ac:dyDescent="0.3">
      <c r="A60" s="8" t="s">
        <v>1641</v>
      </c>
      <c r="B60" s="5" t="s">
        <v>658</v>
      </c>
      <c r="C60" s="5" t="s">
        <v>368</v>
      </c>
      <c r="D60" s="5">
        <v>561722</v>
      </c>
    </row>
    <row r="61" spans="1:4" x14ac:dyDescent="0.3">
      <c r="A61" s="8" t="s">
        <v>1642</v>
      </c>
      <c r="B61" s="5" t="s">
        <v>1643</v>
      </c>
      <c r="C61" s="5" t="s">
        <v>281</v>
      </c>
      <c r="D61" s="5">
        <v>541920</v>
      </c>
    </row>
    <row r="62" spans="1:4" x14ac:dyDescent="0.3">
      <c r="A62" s="8" t="s">
        <v>1644</v>
      </c>
      <c r="B62" s="5" t="s">
        <v>1645</v>
      </c>
      <c r="C62" s="5" t="s">
        <v>23</v>
      </c>
      <c r="D62" s="5">
        <v>238390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A9B16-E9CA-496C-A362-2209171D7803}">
  <dimension ref="A1:I59"/>
  <sheetViews>
    <sheetView tabSelected="1" workbookViewId="0">
      <selection activeCell="J1" sqref="J1:J1048576"/>
    </sheetView>
  </sheetViews>
  <sheetFormatPr defaultColWidth="20.77734375" defaultRowHeight="14.4" x14ac:dyDescent="0.3"/>
  <cols>
    <col min="1" max="1" width="20.77734375" style="8"/>
    <col min="2" max="6" width="20.77734375" style="5"/>
    <col min="7" max="9" width="20.77734375" style="8"/>
  </cols>
  <sheetData>
    <row r="1" spans="1:9" x14ac:dyDescent="0.3">
      <c r="A1" s="18" t="s">
        <v>0</v>
      </c>
      <c r="B1" s="18" t="s">
        <v>1</v>
      </c>
      <c r="C1" s="18" t="s">
        <v>2</v>
      </c>
      <c r="D1" s="18" t="s">
        <v>3</v>
      </c>
      <c r="E1" s="18" t="s">
        <v>4</v>
      </c>
      <c r="F1" s="18" t="s">
        <v>5</v>
      </c>
      <c r="G1" s="20" t="s">
        <v>6</v>
      </c>
      <c r="H1" s="20" t="s">
        <v>7</v>
      </c>
      <c r="I1" s="20" t="s">
        <v>8</v>
      </c>
    </row>
    <row r="2" spans="1:9" x14ac:dyDescent="0.3">
      <c r="A2" s="22" t="s">
        <v>1646</v>
      </c>
      <c r="B2" s="23" t="s">
        <v>597</v>
      </c>
      <c r="C2" s="23" t="s">
        <v>15</v>
      </c>
      <c r="D2" s="23" t="s">
        <v>1647</v>
      </c>
      <c r="E2" s="23" t="s">
        <v>1648</v>
      </c>
      <c r="F2" s="23" t="s">
        <v>1649</v>
      </c>
      <c r="G2" s="34" t="s">
        <v>15</v>
      </c>
      <c r="H2" s="34" t="s">
        <v>136</v>
      </c>
      <c r="I2" s="33">
        <v>721191</v>
      </c>
    </row>
    <row r="3" spans="1:9" x14ac:dyDescent="0.3">
      <c r="A3" s="22" t="s">
        <v>1650</v>
      </c>
      <c r="B3" s="23" t="s">
        <v>1651</v>
      </c>
      <c r="C3" s="23" t="s">
        <v>15</v>
      </c>
      <c r="D3" s="23" t="s">
        <v>1320</v>
      </c>
      <c r="E3" s="23" t="s">
        <v>460</v>
      </c>
      <c r="F3" s="23" t="s">
        <v>28</v>
      </c>
      <c r="G3" s="34" t="s">
        <v>88</v>
      </c>
      <c r="H3" s="34" t="s">
        <v>1652</v>
      </c>
      <c r="I3" s="33">
        <v>551114</v>
      </c>
    </row>
    <row r="4" spans="1:9" x14ac:dyDescent="0.3">
      <c r="A4" s="22" t="s">
        <v>1653</v>
      </c>
      <c r="B4" s="23" t="s">
        <v>1654</v>
      </c>
      <c r="C4" s="23" t="s">
        <v>443</v>
      </c>
      <c r="D4" s="23" t="s">
        <v>1655</v>
      </c>
      <c r="E4" s="23" t="s">
        <v>445</v>
      </c>
      <c r="F4" s="23" t="s">
        <v>14</v>
      </c>
      <c r="G4" s="34" t="s">
        <v>15</v>
      </c>
      <c r="H4" s="34" t="s">
        <v>99</v>
      </c>
      <c r="I4" s="33">
        <v>812116</v>
      </c>
    </row>
    <row r="5" spans="1:9" x14ac:dyDescent="0.3">
      <c r="A5" s="22" t="s">
        <v>1656</v>
      </c>
      <c r="B5" s="23" t="s">
        <v>1657</v>
      </c>
      <c r="C5" s="23" t="s">
        <v>222</v>
      </c>
      <c r="D5" s="23" t="s">
        <v>468</v>
      </c>
      <c r="E5" s="23" t="s">
        <v>469</v>
      </c>
      <c r="F5" s="23" t="s">
        <v>124</v>
      </c>
      <c r="G5" s="34" t="s">
        <v>15</v>
      </c>
      <c r="H5" s="34" t="s">
        <v>187</v>
      </c>
      <c r="I5" s="33">
        <v>524210</v>
      </c>
    </row>
    <row r="6" spans="1:9" x14ac:dyDescent="0.3">
      <c r="A6" s="22" t="s">
        <v>1658</v>
      </c>
      <c r="B6" s="23" t="s">
        <v>597</v>
      </c>
      <c r="C6" s="23" t="s">
        <v>11</v>
      </c>
      <c r="D6" s="23" t="s">
        <v>207</v>
      </c>
      <c r="E6" s="23" t="s">
        <v>1659</v>
      </c>
      <c r="F6" s="23" t="s">
        <v>591</v>
      </c>
      <c r="G6" s="34" t="s">
        <v>15</v>
      </c>
      <c r="H6" s="34" t="s">
        <v>136</v>
      </c>
      <c r="I6" s="33">
        <v>721191</v>
      </c>
    </row>
    <row r="7" spans="1:9" x14ac:dyDescent="0.3">
      <c r="A7" s="22" t="s">
        <v>1660</v>
      </c>
      <c r="B7" s="23" t="s">
        <v>1661</v>
      </c>
      <c r="C7" s="23" t="s">
        <v>118</v>
      </c>
      <c r="D7" s="23" t="s">
        <v>119</v>
      </c>
      <c r="E7" s="23" t="s">
        <v>120</v>
      </c>
      <c r="F7" s="23" t="s">
        <v>14</v>
      </c>
      <c r="G7" s="34" t="s">
        <v>22</v>
      </c>
      <c r="H7" s="34" t="s">
        <v>35</v>
      </c>
      <c r="I7" s="33">
        <v>812190</v>
      </c>
    </row>
    <row r="8" spans="1:9" x14ac:dyDescent="0.3">
      <c r="A8" s="22" t="s">
        <v>1662</v>
      </c>
      <c r="B8" s="23" t="s">
        <v>1663</v>
      </c>
      <c r="C8" s="23" t="s">
        <v>118</v>
      </c>
      <c r="D8" s="23" t="s">
        <v>119</v>
      </c>
      <c r="E8" s="23" t="s">
        <v>120</v>
      </c>
      <c r="F8" s="23" t="s">
        <v>14</v>
      </c>
      <c r="G8" s="34" t="s">
        <v>22</v>
      </c>
      <c r="H8" s="34" t="s">
        <v>35</v>
      </c>
      <c r="I8" s="33">
        <v>812190</v>
      </c>
    </row>
    <row r="9" spans="1:9" x14ac:dyDescent="0.3">
      <c r="A9" s="22" t="s">
        <v>1664</v>
      </c>
      <c r="B9" s="23" t="s">
        <v>1665</v>
      </c>
      <c r="C9" s="23" t="s">
        <v>1666</v>
      </c>
      <c r="D9" s="23" t="s">
        <v>1667</v>
      </c>
      <c r="E9" s="23" t="s">
        <v>496</v>
      </c>
      <c r="F9" s="23" t="s">
        <v>497</v>
      </c>
      <c r="G9" s="34" t="s">
        <v>15</v>
      </c>
      <c r="H9" s="34" t="s">
        <v>526</v>
      </c>
      <c r="I9" s="33">
        <v>713940</v>
      </c>
    </row>
    <row r="10" spans="1:9" x14ac:dyDescent="0.3">
      <c r="A10" s="22" t="s">
        <v>1668</v>
      </c>
      <c r="B10" s="23" t="s">
        <v>1669</v>
      </c>
      <c r="C10" s="23" t="s">
        <v>1670</v>
      </c>
      <c r="D10" s="23" t="s">
        <v>231</v>
      </c>
      <c r="E10" s="23" t="s">
        <v>232</v>
      </c>
      <c r="F10" s="23" t="s">
        <v>15</v>
      </c>
      <c r="G10" s="34" t="s">
        <v>22</v>
      </c>
      <c r="H10" s="34" t="s">
        <v>1499</v>
      </c>
      <c r="I10" s="33">
        <v>238130</v>
      </c>
    </row>
    <row r="11" spans="1:9" x14ac:dyDescent="0.3">
      <c r="A11" s="22" t="s">
        <v>1671</v>
      </c>
      <c r="B11" s="23" t="s">
        <v>1672</v>
      </c>
      <c r="C11" s="23" t="s">
        <v>15</v>
      </c>
      <c r="D11" s="23" t="s">
        <v>1673</v>
      </c>
      <c r="E11" s="23" t="s">
        <v>1152</v>
      </c>
      <c r="F11" s="23" t="s">
        <v>14</v>
      </c>
      <c r="G11" s="34" t="s">
        <v>22</v>
      </c>
      <c r="H11" s="34" t="s">
        <v>358</v>
      </c>
      <c r="I11" s="33">
        <v>911320</v>
      </c>
    </row>
    <row r="12" spans="1:9" x14ac:dyDescent="0.3">
      <c r="A12" s="22" t="s">
        <v>1674</v>
      </c>
      <c r="B12" s="23" t="s">
        <v>1675</v>
      </c>
      <c r="C12" s="23" t="s">
        <v>15</v>
      </c>
      <c r="D12" s="23" t="s">
        <v>1676</v>
      </c>
      <c r="E12" s="23" t="s">
        <v>1677</v>
      </c>
      <c r="F12" s="23" t="s">
        <v>14</v>
      </c>
      <c r="G12" s="34" t="s">
        <v>15</v>
      </c>
      <c r="H12" s="34" t="s">
        <v>179</v>
      </c>
      <c r="I12" s="33">
        <v>236110</v>
      </c>
    </row>
    <row r="13" spans="1:9" x14ac:dyDescent="0.3">
      <c r="A13" s="22" t="s">
        <v>1678</v>
      </c>
      <c r="B13" s="23" t="s">
        <v>1679</v>
      </c>
      <c r="C13" s="23" t="s">
        <v>1680</v>
      </c>
      <c r="D13" s="23" t="s">
        <v>768</v>
      </c>
      <c r="E13" s="23" t="s">
        <v>839</v>
      </c>
      <c r="F13" s="23" t="s">
        <v>70</v>
      </c>
      <c r="G13" s="34" t="s">
        <v>15</v>
      </c>
      <c r="H13" s="34" t="s">
        <v>1544</v>
      </c>
      <c r="I13" s="33">
        <v>448140</v>
      </c>
    </row>
    <row r="14" spans="1:9" x14ac:dyDescent="0.3">
      <c r="A14" s="22" t="s">
        <v>1681</v>
      </c>
      <c r="B14" s="23" t="s">
        <v>1682</v>
      </c>
      <c r="C14" s="23" t="s">
        <v>1683</v>
      </c>
      <c r="D14" s="23" t="s">
        <v>262</v>
      </c>
      <c r="E14" s="23" t="s">
        <v>120</v>
      </c>
      <c r="F14" s="23" t="s">
        <v>14</v>
      </c>
      <c r="G14" s="34" t="s">
        <v>82</v>
      </c>
      <c r="H14" s="34" t="s">
        <v>814</v>
      </c>
      <c r="I14" s="33">
        <v>448210</v>
      </c>
    </row>
    <row r="15" spans="1:9" x14ac:dyDescent="0.3">
      <c r="A15" s="22" t="s">
        <v>1684</v>
      </c>
      <c r="B15" s="23" t="s">
        <v>1685</v>
      </c>
      <c r="C15" s="23" t="s">
        <v>15</v>
      </c>
      <c r="D15" s="23" t="s">
        <v>1686</v>
      </c>
      <c r="E15" s="23" t="s">
        <v>861</v>
      </c>
      <c r="F15" s="23" t="s">
        <v>14</v>
      </c>
      <c r="G15" s="34" t="s">
        <v>15</v>
      </c>
      <c r="H15" s="34" t="s">
        <v>1619</v>
      </c>
      <c r="I15" s="33">
        <v>811192</v>
      </c>
    </row>
    <row r="16" spans="1:9" x14ac:dyDescent="0.3">
      <c r="A16" s="22" t="s">
        <v>1687</v>
      </c>
      <c r="B16" s="23" t="s">
        <v>1688</v>
      </c>
      <c r="C16" s="23" t="s">
        <v>222</v>
      </c>
      <c r="D16" s="23" t="s">
        <v>1689</v>
      </c>
      <c r="E16" s="23" t="s">
        <v>1690</v>
      </c>
      <c r="F16" s="23" t="s">
        <v>14</v>
      </c>
      <c r="G16" s="34" t="s">
        <v>15</v>
      </c>
      <c r="H16" s="34" t="s">
        <v>526</v>
      </c>
      <c r="I16" s="33">
        <v>713940</v>
      </c>
    </row>
    <row r="17" spans="1:9" x14ac:dyDescent="0.3">
      <c r="A17" s="22" t="s">
        <v>1691</v>
      </c>
      <c r="B17" s="23" t="s">
        <v>1692</v>
      </c>
      <c r="C17" s="23" t="s">
        <v>118</v>
      </c>
      <c r="D17" s="23" t="s">
        <v>261</v>
      </c>
      <c r="E17" s="23" t="s">
        <v>51</v>
      </c>
      <c r="F17" s="23" t="s">
        <v>28</v>
      </c>
      <c r="G17" s="34" t="s">
        <v>88</v>
      </c>
      <c r="H17" s="34" t="s">
        <v>35</v>
      </c>
      <c r="I17" s="33">
        <v>812190</v>
      </c>
    </row>
    <row r="18" spans="1:9" x14ac:dyDescent="0.3">
      <c r="A18" s="22" t="s">
        <v>1693</v>
      </c>
      <c r="B18" s="23" t="s">
        <v>597</v>
      </c>
      <c r="C18" s="23" t="s">
        <v>15</v>
      </c>
      <c r="D18" s="23" t="s">
        <v>1694</v>
      </c>
      <c r="E18" s="23" t="s">
        <v>1695</v>
      </c>
      <c r="F18" s="23" t="s">
        <v>15</v>
      </c>
      <c r="G18" s="34" t="s">
        <v>22</v>
      </c>
      <c r="H18" s="34" t="s">
        <v>136</v>
      </c>
      <c r="I18" s="33">
        <v>721191</v>
      </c>
    </row>
    <row r="19" spans="1:9" x14ac:dyDescent="0.3">
      <c r="A19" s="22" t="s">
        <v>1696</v>
      </c>
      <c r="B19" s="23" t="s">
        <v>1697</v>
      </c>
      <c r="C19" s="23" t="s">
        <v>538</v>
      </c>
      <c r="D19" s="23" t="s">
        <v>1698</v>
      </c>
      <c r="E19" s="23" t="s">
        <v>191</v>
      </c>
      <c r="F19" s="23" t="s">
        <v>14</v>
      </c>
      <c r="G19" s="34" t="s">
        <v>15</v>
      </c>
      <c r="H19" s="34" t="s">
        <v>1289</v>
      </c>
      <c r="I19" s="33">
        <v>443143</v>
      </c>
    </row>
    <row r="20" spans="1:9" x14ac:dyDescent="0.3">
      <c r="A20" s="22" t="s">
        <v>1699</v>
      </c>
      <c r="B20" s="23" t="s">
        <v>1700</v>
      </c>
      <c r="C20" s="23" t="s">
        <v>15</v>
      </c>
      <c r="D20" s="23" t="s">
        <v>1701</v>
      </c>
      <c r="E20" s="23" t="s">
        <v>1351</v>
      </c>
      <c r="F20" s="23" t="s">
        <v>15</v>
      </c>
      <c r="G20" s="34" t="s">
        <v>82</v>
      </c>
      <c r="H20" s="34" t="s">
        <v>1702</v>
      </c>
      <c r="I20" s="33">
        <v>326160</v>
      </c>
    </row>
    <row r="21" spans="1:9" x14ac:dyDescent="0.3">
      <c r="A21" s="22" t="s">
        <v>1703</v>
      </c>
      <c r="B21" s="23" t="s">
        <v>597</v>
      </c>
      <c r="C21" s="23" t="s">
        <v>11</v>
      </c>
      <c r="D21" s="23" t="s">
        <v>1704</v>
      </c>
      <c r="E21" s="23" t="s">
        <v>135</v>
      </c>
      <c r="F21" s="23" t="s">
        <v>827</v>
      </c>
      <c r="G21" s="34" t="s">
        <v>15</v>
      </c>
      <c r="H21" s="34" t="s">
        <v>136</v>
      </c>
      <c r="I21" s="33">
        <v>721191</v>
      </c>
    </row>
    <row r="22" spans="1:9" x14ac:dyDescent="0.3">
      <c r="A22" s="22" t="s">
        <v>1705</v>
      </c>
      <c r="B22" s="23" t="s">
        <v>1706</v>
      </c>
      <c r="C22" s="23" t="s">
        <v>118</v>
      </c>
      <c r="D22" s="23" t="s">
        <v>1707</v>
      </c>
      <c r="E22" s="23" t="s">
        <v>124</v>
      </c>
      <c r="F22" s="23" t="s">
        <v>70</v>
      </c>
      <c r="G22" s="34" t="s">
        <v>29</v>
      </c>
      <c r="H22" s="34" t="s">
        <v>203</v>
      </c>
      <c r="I22" s="33">
        <v>311811</v>
      </c>
    </row>
    <row r="23" spans="1:9" x14ac:dyDescent="0.3">
      <c r="A23" s="22" t="s">
        <v>1708</v>
      </c>
      <c r="B23" s="23" t="s">
        <v>1709</v>
      </c>
      <c r="C23" s="23" t="s">
        <v>15</v>
      </c>
      <c r="D23" s="23" t="s">
        <v>1710</v>
      </c>
      <c r="E23" s="23" t="s">
        <v>1711</v>
      </c>
      <c r="F23" s="23" t="s">
        <v>28</v>
      </c>
      <c r="G23" s="34" t="s">
        <v>29</v>
      </c>
      <c r="H23" s="34" t="s">
        <v>1107</v>
      </c>
      <c r="I23" s="33">
        <v>811111</v>
      </c>
    </row>
    <row r="24" spans="1:9" x14ac:dyDescent="0.3">
      <c r="A24" s="22" t="s">
        <v>1712</v>
      </c>
      <c r="B24" s="23" t="s">
        <v>1713</v>
      </c>
      <c r="C24" s="23" t="s">
        <v>1714</v>
      </c>
      <c r="D24" s="23" t="s">
        <v>262</v>
      </c>
      <c r="E24" s="23" t="s">
        <v>120</v>
      </c>
      <c r="F24" s="23" t="s">
        <v>14</v>
      </c>
      <c r="G24" s="34" t="s">
        <v>82</v>
      </c>
      <c r="H24" s="34" t="s">
        <v>1715</v>
      </c>
      <c r="I24" s="33">
        <v>451119</v>
      </c>
    </row>
    <row r="25" spans="1:9" x14ac:dyDescent="0.3">
      <c r="A25" s="22" t="s">
        <v>1716</v>
      </c>
      <c r="B25" s="23" t="s">
        <v>668</v>
      </c>
      <c r="C25" s="23" t="s">
        <v>118</v>
      </c>
      <c r="D25" s="23" t="s">
        <v>119</v>
      </c>
      <c r="E25" s="23" t="s">
        <v>120</v>
      </c>
      <c r="F25" s="23" t="s">
        <v>14</v>
      </c>
      <c r="G25" s="34" t="s">
        <v>22</v>
      </c>
      <c r="H25" s="34" t="s">
        <v>292</v>
      </c>
      <c r="I25" s="33">
        <v>812990</v>
      </c>
    </row>
    <row r="26" spans="1:9" x14ac:dyDescent="0.3">
      <c r="A26" s="22" t="s">
        <v>1717</v>
      </c>
      <c r="B26" s="23" t="s">
        <v>1718</v>
      </c>
      <c r="C26" s="23" t="s">
        <v>1719</v>
      </c>
      <c r="D26" s="23" t="s">
        <v>1720</v>
      </c>
      <c r="E26" s="23" t="s">
        <v>45</v>
      </c>
      <c r="F26" s="23" t="s">
        <v>28</v>
      </c>
      <c r="G26" s="34" t="s">
        <v>29</v>
      </c>
      <c r="H26" s="34" t="s">
        <v>399</v>
      </c>
      <c r="I26" s="33">
        <v>624190</v>
      </c>
    </row>
    <row r="27" spans="1:9" x14ac:dyDescent="0.3">
      <c r="A27" s="22" t="s">
        <v>1721</v>
      </c>
      <c r="B27" s="23" t="s">
        <v>1722</v>
      </c>
      <c r="C27" s="23" t="s">
        <v>468</v>
      </c>
      <c r="D27" s="23" t="s">
        <v>240</v>
      </c>
      <c r="E27" s="23" t="s">
        <v>232</v>
      </c>
      <c r="F27" s="23" t="s">
        <v>15</v>
      </c>
      <c r="G27" s="34" t="s">
        <v>82</v>
      </c>
      <c r="H27" s="34" t="s">
        <v>1723</v>
      </c>
      <c r="I27" s="33">
        <v>712111</v>
      </c>
    </row>
    <row r="28" spans="1:9" x14ac:dyDescent="0.3">
      <c r="A28" s="22" t="s">
        <v>1724</v>
      </c>
      <c r="B28" s="23" t="s">
        <v>1725</v>
      </c>
      <c r="C28" s="23" t="s">
        <v>1726</v>
      </c>
      <c r="D28" s="23" t="s">
        <v>1727</v>
      </c>
      <c r="E28" s="23" t="s">
        <v>45</v>
      </c>
      <c r="F28" s="23" t="s">
        <v>28</v>
      </c>
      <c r="G28" s="34" t="s">
        <v>29</v>
      </c>
      <c r="H28" s="34" t="s">
        <v>281</v>
      </c>
      <c r="I28" s="33">
        <v>541920</v>
      </c>
    </row>
    <row r="29" spans="1:9" x14ac:dyDescent="0.3">
      <c r="A29" s="22" t="s">
        <v>1728</v>
      </c>
      <c r="B29" s="23" t="s">
        <v>891</v>
      </c>
      <c r="C29" s="23" t="s">
        <v>1729</v>
      </c>
      <c r="D29" s="23" t="s">
        <v>1730</v>
      </c>
      <c r="E29" s="23" t="s">
        <v>45</v>
      </c>
      <c r="F29" s="23" t="s">
        <v>28</v>
      </c>
      <c r="G29" s="34" t="s">
        <v>29</v>
      </c>
      <c r="H29" s="34" t="s">
        <v>35</v>
      </c>
      <c r="I29" s="33">
        <v>812190</v>
      </c>
    </row>
    <row r="30" spans="1:9" x14ac:dyDescent="0.3">
      <c r="A30" s="22" t="s">
        <v>1731</v>
      </c>
      <c r="B30" s="23" t="s">
        <v>1732</v>
      </c>
      <c r="C30" s="23" t="s">
        <v>166</v>
      </c>
      <c r="D30" s="23" t="s">
        <v>781</v>
      </c>
      <c r="E30" s="23" t="s">
        <v>232</v>
      </c>
      <c r="F30" s="23" t="s">
        <v>15</v>
      </c>
      <c r="G30" s="34" t="s">
        <v>82</v>
      </c>
      <c r="H30" s="34" t="s">
        <v>223</v>
      </c>
      <c r="I30" s="33">
        <v>442110</v>
      </c>
    </row>
    <row r="31" spans="1:9" x14ac:dyDescent="0.3">
      <c r="A31" s="22" t="s">
        <v>1733</v>
      </c>
      <c r="B31" s="23" t="s">
        <v>1734</v>
      </c>
      <c r="C31" s="23" t="s">
        <v>15</v>
      </c>
      <c r="D31" s="23" t="s">
        <v>1735</v>
      </c>
      <c r="E31" s="23" t="s">
        <v>1736</v>
      </c>
      <c r="F31" s="23" t="s">
        <v>15</v>
      </c>
      <c r="G31" s="34" t="s">
        <v>82</v>
      </c>
      <c r="H31" s="34" t="s">
        <v>46</v>
      </c>
      <c r="I31" s="33">
        <v>621390</v>
      </c>
    </row>
    <row r="32" spans="1:9" x14ac:dyDescent="0.3">
      <c r="A32" s="22" t="s">
        <v>1264</v>
      </c>
      <c r="B32" s="23" t="s">
        <v>1737</v>
      </c>
      <c r="C32" s="23" t="s">
        <v>1719</v>
      </c>
      <c r="D32" s="23" t="s">
        <v>439</v>
      </c>
      <c r="E32" s="23" t="s">
        <v>1738</v>
      </c>
      <c r="F32" s="23" t="s">
        <v>14</v>
      </c>
      <c r="G32" s="34" t="s">
        <v>15</v>
      </c>
      <c r="H32" s="34" t="s">
        <v>1269</v>
      </c>
      <c r="I32" s="33">
        <v>213117</v>
      </c>
    </row>
    <row r="33" spans="1:9" x14ac:dyDescent="0.3">
      <c r="A33" s="22" t="s">
        <v>1739</v>
      </c>
      <c r="B33" s="23" t="s">
        <v>1740</v>
      </c>
      <c r="C33" s="23" t="s">
        <v>1735</v>
      </c>
      <c r="D33" s="23" t="s">
        <v>262</v>
      </c>
      <c r="E33" s="23" t="s">
        <v>39</v>
      </c>
      <c r="F33" s="23" t="s">
        <v>28</v>
      </c>
      <c r="G33" s="34" t="s">
        <v>29</v>
      </c>
      <c r="H33" s="34" t="s">
        <v>278</v>
      </c>
      <c r="I33" s="33">
        <v>621330</v>
      </c>
    </row>
    <row r="34" spans="1:9" x14ac:dyDescent="0.3">
      <c r="A34" s="22" t="s">
        <v>1741</v>
      </c>
      <c r="B34" s="23" t="s">
        <v>15</v>
      </c>
      <c r="C34" s="23" t="s">
        <v>541</v>
      </c>
      <c r="D34" s="23" t="s">
        <v>438</v>
      </c>
      <c r="E34" s="23" t="s">
        <v>39</v>
      </c>
      <c r="F34" s="23" t="s">
        <v>28</v>
      </c>
      <c r="G34" s="34" t="s">
        <v>29</v>
      </c>
      <c r="H34" s="34" t="s">
        <v>1742</v>
      </c>
      <c r="I34" s="33">
        <v>531120</v>
      </c>
    </row>
    <row r="35" spans="1:9" x14ac:dyDescent="0.3">
      <c r="A35" s="22" t="s">
        <v>1743</v>
      </c>
      <c r="B35" s="23" t="s">
        <v>1744</v>
      </c>
      <c r="C35" s="23" t="s">
        <v>11</v>
      </c>
      <c r="D35" s="23" t="s">
        <v>1348</v>
      </c>
      <c r="E35" s="23" t="s">
        <v>1745</v>
      </c>
      <c r="F35" s="23" t="s">
        <v>591</v>
      </c>
      <c r="G35" s="34" t="s">
        <v>15</v>
      </c>
      <c r="H35" s="34" t="s">
        <v>136</v>
      </c>
      <c r="I35" s="33">
        <v>721191</v>
      </c>
    </row>
    <row r="36" spans="1:9" x14ac:dyDescent="0.3">
      <c r="A36" s="22" t="s">
        <v>1746</v>
      </c>
      <c r="B36" s="23" t="s">
        <v>1747</v>
      </c>
      <c r="C36" s="23" t="s">
        <v>15</v>
      </c>
      <c r="D36" s="23" t="s">
        <v>1748</v>
      </c>
      <c r="E36" s="23" t="s">
        <v>1749</v>
      </c>
      <c r="F36" s="23" t="s">
        <v>28</v>
      </c>
      <c r="G36" s="34" t="s">
        <v>29</v>
      </c>
      <c r="H36" s="34" t="s">
        <v>1750</v>
      </c>
      <c r="I36" s="33">
        <v>221310</v>
      </c>
    </row>
    <row r="37" spans="1:9" x14ac:dyDescent="0.3">
      <c r="A37" s="22" t="s">
        <v>1751</v>
      </c>
      <c r="B37" s="23" t="s">
        <v>597</v>
      </c>
      <c r="C37" s="23" t="s">
        <v>11</v>
      </c>
      <c r="D37" s="23" t="s">
        <v>1752</v>
      </c>
      <c r="E37" s="23" t="s">
        <v>1753</v>
      </c>
      <c r="F37" s="23" t="s">
        <v>1754</v>
      </c>
      <c r="G37" s="34" t="s">
        <v>15</v>
      </c>
      <c r="H37" s="34" t="s">
        <v>136</v>
      </c>
      <c r="I37" s="33">
        <v>721191</v>
      </c>
    </row>
    <row r="38" spans="1:9" x14ac:dyDescent="0.3">
      <c r="A38" s="22" t="s">
        <v>1755</v>
      </c>
      <c r="B38" s="23" t="s">
        <v>1756</v>
      </c>
      <c r="C38" s="23" t="s">
        <v>1348</v>
      </c>
      <c r="D38" s="23" t="s">
        <v>1757</v>
      </c>
      <c r="E38" s="23" t="s">
        <v>232</v>
      </c>
      <c r="F38" s="23" t="s">
        <v>15</v>
      </c>
      <c r="G38" s="34" t="s">
        <v>22</v>
      </c>
      <c r="H38" s="34" t="s">
        <v>1180</v>
      </c>
      <c r="I38" s="33">
        <v>523990</v>
      </c>
    </row>
    <row r="39" spans="1:9" x14ac:dyDescent="0.3">
      <c r="A39" s="22" t="s">
        <v>1758</v>
      </c>
      <c r="B39" s="23" t="s">
        <v>597</v>
      </c>
      <c r="C39" s="23" t="s">
        <v>1338</v>
      </c>
      <c r="D39" s="23" t="s">
        <v>1345</v>
      </c>
      <c r="E39" s="23" t="s">
        <v>1759</v>
      </c>
      <c r="F39" s="23" t="s">
        <v>15</v>
      </c>
      <c r="G39" s="34" t="s">
        <v>22</v>
      </c>
      <c r="H39" s="34" t="s">
        <v>136</v>
      </c>
      <c r="I39" s="33">
        <v>721191</v>
      </c>
    </row>
    <row r="40" spans="1:9" x14ac:dyDescent="0.3">
      <c r="A40" s="22" t="s">
        <v>1760</v>
      </c>
      <c r="B40" s="23" t="s">
        <v>1761</v>
      </c>
      <c r="C40" s="23" t="s">
        <v>11</v>
      </c>
      <c r="D40" s="23" t="s">
        <v>825</v>
      </c>
      <c r="E40" s="23" t="s">
        <v>1762</v>
      </c>
      <c r="F40" s="23" t="s">
        <v>104</v>
      </c>
      <c r="G40" s="34" t="s">
        <v>15</v>
      </c>
      <c r="H40" s="34" t="s">
        <v>136</v>
      </c>
      <c r="I40" s="33">
        <v>721191</v>
      </c>
    </row>
    <row r="41" spans="1:9" x14ac:dyDescent="0.3">
      <c r="A41" s="22" t="s">
        <v>1763</v>
      </c>
      <c r="B41" s="23" t="s">
        <v>1764</v>
      </c>
      <c r="C41" s="23" t="s">
        <v>433</v>
      </c>
      <c r="D41" s="23" t="s">
        <v>1765</v>
      </c>
      <c r="E41" s="23" t="s">
        <v>1766</v>
      </c>
      <c r="F41" s="23" t="s">
        <v>14</v>
      </c>
      <c r="G41" s="34" t="s">
        <v>15</v>
      </c>
      <c r="H41" s="34" t="s">
        <v>526</v>
      </c>
      <c r="I41" s="33">
        <v>713940</v>
      </c>
    </row>
    <row r="42" spans="1:9" x14ac:dyDescent="0.3">
      <c r="A42" s="22" t="s">
        <v>1767</v>
      </c>
      <c r="B42" s="23" t="s">
        <v>1768</v>
      </c>
      <c r="C42" s="23" t="s">
        <v>15</v>
      </c>
      <c r="D42" s="23" t="s">
        <v>1320</v>
      </c>
      <c r="E42" s="23" t="s">
        <v>512</v>
      </c>
      <c r="F42" s="23" t="s">
        <v>28</v>
      </c>
      <c r="G42" s="34" t="s">
        <v>29</v>
      </c>
      <c r="H42" s="34" t="s">
        <v>802</v>
      </c>
      <c r="I42" s="33">
        <v>812930</v>
      </c>
    </row>
    <row r="43" spans="1:9" x14ac:dyDescent="0.3">
      <c r="A43" s="22" t="s">
        <v>1767</v>
      </c>
      <c r="B43" s="23" t="s">
        <v>1769</v>
      </c>
      <c r="C43" s="23" t="s">
        <v>15</v>
      </c>
      <c r="D43" s="23" t="s">
        <v>1770</v>
      </c>
      <c r="E43" s="23" t="s">
        <v>1771</v>
      </c>
      <c r="F43" s="23" t="s">
        <v>104</v>
      </c>
      <c r="G43" s="34" t="s">
        <v>29</v>
      </c>
      <c r="H43" s="34" t="s">
        <v>802</v>
      </c>
      <c r="I43" s="33">
        <v>812930</v>
      </c>
    </row>
    <row r="44" spans="1:9" x14ac:dyDescent="0.3">
      <c r="A44" s="22" t="s">
        <v>1772</v>
      </c>
      <c r="B44" s="23" t="s">
        <v>1773</v>
      </c>
      <c r="C44" s="23" t="s">
        <v>15</v>
      </c>
      <c r="D44" s="23" t="s">
        <v>1774</v>
      </c>
      <c r="E44" s="23" t="s">
        <v>933</v>
      </c>
      <c r="F44" s="23" t="s">
        <v>104</v>
      </c>
      <c r="G44" s="34" t="s">
        <v>15</v>
      </c>
      <c r="H44" s="34" t="s">
        <v>1775</v>
      </c>
      <c r="I44" s="33">
        <v>415310</v>
      </c>
    </row>
    <row r="45" spans="1:9" x14ac:dyDescent="0.3">
      <c r="A45" s="22" t="s">
        <v>1776</v>
      </c>
      <c r="B45" s="23" t="s">
        <v>1777</v>
      </c>
      <c r="C45" s="23" t="s">
        <v>459</v>
      </c>
      <c r="D45" s="23" t="s">
        <v>501</v>
      </c>
      <c r="E45" s="23" t="s">
        <v>1152</v>
      </c>
      <c r="F45" s="23" t="s">
        <v>14</v>
      </c>
      <c r="G45" s="34" t="s">
        <v>82</v>
      </c>
      <c r="H45" s="34" t="s">
        <v>99</v>
      </c>
      <c r="I45" s="33">
        <v>812116</v>
      </c>
    </row>
    <row r="46" spans="1:9" x14ac:dyDescent="0.3">
      <c r="A46" s="22" t="s">
        <v>1778</v>
      </c>
      <c r="B46" s="23" t="s">
        <v>1779</v>
      </c>
      <c r="C46" s="23" t="s">
        <v>1780</v>
      </c>
      <c r="D46" s="23" t="s">
        <v>1781</v>
      </c>
      <c r="E46" s="23" t="s">
        <v>45</v>
      </c>
      <c r="F46" s="23" t="s">
        <v>28</v>
      </c>
      <c r="G46" s="34" t="s">
        <v>29</v>
      </c>
      <c r="H46" s="34" t="s">
        <v>203</v>
      </c>
      <c r="I46" s="33">
        <v>311811</v>
      </c>
    </row>
    <row r="47" spans="1:9" x14ac:dyDescent="0.3">
      <c r="A47" s="22" t="s">
        <v>1782</v>
      </c>
      <c r="B47" s="23" t="s">
        <v>1783</v>
      </c>
      <c r="C47" s="23" t="s">
        <v>155</v>
      </c>
      <c r="D47" s="23" t="s">
        <v>1784</v>
      </c>
      <c r="E47" s="23" t="s">
        <v>460</v>
      </c>
      <c r="F47" s="23" t="s">
        <v>28</v>
      </c>
      <c r="G47" s="34" t="s">
        <v>88</v>
      </c>
      <c r="H47" s="34" t="s">
        <v>1785</v>
      </c>
      <c r="I47" s="33">
        <v>312120</v>
      </c>
    </row>
    <row r="48" spans="1:9" x14ac:dyDescent="0.3">
      <c r="A48" s="22" t="s">
        <v>1786</v>
      </c>
      <c r="B48" s="23" t="s">
        <v>1787</v>
      </c>
      <c r="C48" s="23" t="s">
        <v>113</v>
      </c>
      <c r="D48" s="23" t="s">
        <v>1788</v>
      </c>
      <c r="E48" s="23" t="s">
        <v>1789</v>
      </c>
      <c r="F48" s="23" t="s">
        <v>70</v>
      </c>
      <c r="G48" s="34" t="s">
        <v>15</v>
      </c>
      <c r="H48" s="34" t="s">
        <v>40</v>
      </c>
      <c r="I48" s="33">
        <v>812115</v>
      </c>
    </row>
    <row r="49" spans="1:9" x14ac:dyDescent="0.3">
      <c r="A49" s="22" t="s">
        <v>1790</v>
      </c>
      <c r="B49" s="23" t="s">
        <v>1791</v>
      </c>
      <c r="C49" s="23" t="s">
        <v>1792</v>
      </c>
      <c r="D49" s="23" t="s">
        <v>472</v>
      </c>
      <c r="E49" s="23" t="s">
        <v>1793</v>
      </c>
      <c r="F49" s="23" t="s">
        <v>28</v>
      </c>
      <c r="G49" s="34" t="s">
        <v>29</v>
      </c>
      <c r="H49" s="34" t="s">
        <v>110</v>
      </c>
      <c r="I49" s="33">
        <v>453999</v>
      </c>
    </row>
    <row r="50" spans="1:9" x14ac:dyDescent="0.3">
      <c r="A50" s="22" t="s">
        <v>1794</v>
      </c>
      <c r="B50" s="23" t="s">
        <v>1795</v>
      </c>
      <c r="C50" s="23" t="s">
        <v>1796</v>
      </c>
      <c r="D50" s="23" t="s">
        <v>434</v>
      </c>
      <c r="E50" s="23" t="s">
        <v>435</v>
      </c>
      <c r="F50" s="23" t="s">
        <v>70</v>
      </c>
      <c r="G50" s="34" t="s">
        <v>15</v>
      </c>
      <c r="H50" s="34" t="s">
        <v>35</v>
      </c>
      <c r="I50" s="33">
        <v>812190</v>
      </c>
    </row>
    <row r="51" spans="1:9" x14ac:dyDescent="0.3">
      <c r="A51" s="22" t="s">
        <v>1797</v>
      </c>
      <c r="B51" s="23" t="s">
        <v>1798</v>
      </c>
      <c r="C51" s="23" t="s">
        <v>1735</v>
      </c>
      <c r="D51" s="23" t="s">
        <v>262</v>
      </c>
      <c r="E51" s="23" t="s">
        <v>39</v>
      </c>
      <c r="F51" s="23" t="s">
        <v>28</v>
      </c>
      <c r="G51" s="34" t="s">
        <v>29</v>
      </c>
      <c r="H51" s="34" t="s">
        <v>99</v>
      </c>
      <c r="I51" s="33">
        <v>812116</v>
      </c>
    </row>
    <row r="52" spans="1:9" x14ac:dyDescent="0.3">
      <c r="A52" s="22" t="s">
        <v>1799</v>
      </c>
      <c r="B52" s="23" t="s">
        <v>1800</v>
      </c>
      <c r="C52" s="23" t="s">
        <v>166</v>
      </c>
      <c r="D52" s="23" t="s">
        <v>119</v>
      </c>
      <c r="E52" s="23" t="s">
        <v>109</v>
      </c>
      <c r="F52" s="23" t="s">
        <v>14</v>
      </c>
      <c r="G52" s="34" t="s">
        <v>15</v>
      </c>
      <c r="H52" s="34" t="s">
        <v>198</v>
      </c>
      <c r="I52" s="33">
        <v>722512</v>
      </c>
    </row>
    <row r="53" spans="1:9" x14ac:dyDescent="0.3">
      <c r="A53" s="22" t="s">
        <v>1801</v>
      </c>
      <c r="B53" s="23" t="s">
        <v>1802</v>
      </c>
      <c r="C53" s="23" t="s">
        <v>580</v>
      </c>
      <c r="D53" s="23" t="s">
        <v>92</v>
      </c>
      <c r="E53" s="23" t="s">
        <v>45</v>
      </c>
      <c r="F53" s="23" t="s">
        <v>28</v>
      </c>
      <c r="G53" s="34" t="s">
        <v>29</v>
      </c>
      <c r="H53" s="34" t="s">
        <v>301</v>
      </c>
      <c r="I53" s="33">
        <v>621340</v>
      </c>
    </row>
    <row r="54" spans="1:9" x14ac:dyDescent="0.3">
      <c r="A54" s="22" t="s">
        <v>1803</v>
      </c>
      <c r="B54" s="23" t="s">
        <v>597</v>
      </c>
      <c r="C54" s="23" t="s">
        <v>11</v>
      </c>
      <c r="D54" s="23" t="s">
        <v>1804</v>
      </c>
      <c r="E54" s="23" t="s">
        <v>1805</v>
      </c>
      <c r="F54" s="23" t="s">
        <v>70</v>
      </c>
      <c r="G54" s="34" t="s">
        <v>15</v>
      </c>
      <c r="H54" s="34" t="s">
        <v>136</v>
      </c>
      <c r="I54" s="33">
        <v>721191</v>
      </c>
    </row>
    <row r="55" spans="1:9" x14ac:dyDescent="0.3">
      <c r="A55" s="22" t="s">
        <v>1806</v>
      </c>
      <c r="B55" s="23" t="s">
        <v>1807</v>
      </c>
      <c r="C55" s="23" t="s">
        <v>15</v>
      </c>
      <c r="D55" s="23" t="s">
        <v>1808</v>
      </c>
      <c r="E55" s="23" t="s">
        <v>232</v>
      </c>
      <c r="F55" s="23" t="s">
        <v>15</v>
      </c>
      <c r="G55" s="34" t="s">
        <v>22</v>
      </c>
      <c r="H55" s="34" t="s">
        <v>64</v>
      </c>
      <c r="I55" s="33">
        <v>811199</v>
      </c>
    </row>
    <row r="56" spans="1:9" x14ac:dyDescent="0.3">
      <c r="A56" s="22" t="s">
        <v>1809</v>
      </c>
      <c r="B56" s="23" t="s">
        <v>1810</v>
      </c>
      <c r="C56" s="23" t="s">
        <v>568</v>
      </c>
      <c r="D56" s="23" t="s">
        <v>788</v>
      </c>
      <c r="E56" s="23" t="s">
        <v>789</v>
      </c>
      <c r="F56" s="23" t="s">
        <v>790</v>
      </c>
      <c r="G56" s="34" t="s">
        <v>15</v>
      </c>
      <c r="H56" s="34" t="s">
        <v>1153</v>
      </c>
      <c r="I56" s="33">
        <v>812114</v>
      </c>
    </row>
    <row r="57" spans="1:9" x14ac:dyDescent="0.3">
      <c r="A57" s="22" t="s">
        <v>1811</v>
      </c>
      <c r="B57" s="23" t="s">
        <v>1812</v>
      </c>
      <c r="C57" s="23" t="s">
        <v>1338</v>
      </c>
      <c r="D57" s="23" t="s">
        <v>892</v>
      </c>
      <c r="E57" s="23" t="s">
        <v>1152</v>
      </c>
      <c r="F57" s="23" t="s">
        <v>14</v>
      </c>
      <c r="G57" s="34" t="s">
        <v>82</v>
      </c>
      <c r="H57" s="34" t="s">
        <v>71</v>
      </c>
      <c r="I57" s="33">
        <v>448199</v>
      </c>
    </row>
    <row r="58" spans="1:9" x14ac:dyDescent="0.3">
      <c r="A58" s="22" t="s">
        <v>1813</v>
      </c>
      <c r="B58" s="23" t="s">
        <v>1814</v>
      </c>
      <c r="C58" s="23" t="s">
        <v>15</v>
      </c>
      <c r="D58" s="23" t="s">
        <v>1815</v>
      </c>
      <c r="E58" s="23" t="s">
        <v>109</v>
      </c>
      <c r="F58" s="23" t="s">
        <v>14</v>
      </c>
      <c r="G58" s="34" t="s">
        <v>15</v>
      </c>
      <c r="H58" s="34" t="s">
        <v>198</v>
      </c>
      <c r="I58" s="33">
        <v>722512</v>
      </c>
    </row>
    <row r="59" spans="1:9" x14ac:dyDescent="0.3">
      <c r="A59" s="22" t="s">
        <v>1816</v>
      </c>
      <c r="B59" s="23" t="s">
        <v>1817</v>
      </c>
      <c r="C59" s="23" t="s">
        <v>15</v>
      </c>
      <c r="D59" s="23" t="s">
        <v>1818</v>
      </c>
      <c r="E59" s="23" t="s">
        <v>774</v>
      </c>
      <c r="F59" s="23" t="s">
        <v>70</v>
      </c>
      <c r="G59" s="34" t="s">
        <v>22</v>
      </c>
      <c r="H59" s="34" t="s">
        <v>173</v>
      </c>
      <c r="I59" s="33">
        <v>441120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CAD-E035-4C0C-8C94-8868A17F95A9}">
  <dimension ref="A1:D78"/>
  <sheetViews>
    <sheetView workbookViewId="0">
      <selection activeCell="G20" sqref="G20"/>
    </sheetView>
  </sheetViews>
  <sheetFormatPr defaultColWidth="20.77734375" defaultRowHeight="14.4" x14ac:dyDescent="0.3"/>
  <cols>
    <col min="1" max="1" width="20.77734375" style="8"/>
    <col min="2" max="4" width="20.77734375" style="5"/>
  </cols>
  <sheetData>
    <row r="1" spans="1:4" x14ac:dyDescent="0.3">
      <c r="A1" s="1" t="s">
        <v>0</v>
      </c>
      <c r="B1" s="1" t="s">
        <v>1</v>
      </c>
      <c r="C1" s="1" t="s">
        <v>7</v>
      </c>
      <c r="D1" s="1" t="s">
        <v>8</v>
      </c>
    </row>
    <row r="2" spans="1:4" x14ac:dyDescent="0.3">
      <c r="A2" s="35" t="s">
        <v>1819</v>
      </c>
      <c r="B2" s="4" t="s">
        <v>1820</v>
      </c>
      <c r="C2" s="4" t="s">
        <v>504</v>
      </c>
      <c r="D2" s="6">
        <v>561990</v>
      </c>
    </row>
    <row r="3" spans="1:4" x14ac:dyDescent="0.3">
      <c r="A3" s="35" t="s">
        <v>1821</v>
      </c>
      <c r="B3" s="4" t="s">
        <v>1822</v>
      </c>
      <c r="C3" s="4" t="s">
        <v>368</v>
      </c>
      <c r="D3" s="6">
        <v>561722</v>
      </c>
    </row>
    <row r="4" spans="1:4" x14ac:dyDescent="0.3">
      <c r="A4" s="35" t="s">
        <v>1823</v>
      </c>
      <c r="B4" s="4" t="s">
        <v>1824</v>
      </c>
      <c r="C4" s="4" t="s">
        <v>148</v>
      </c>
      <c r="D4" s="6">
        <v>541430</v>
      </c>
    </row>
    <row r="5" spans="1:4" x14ac:dyDescent="0.3">
      <c r="A5" s="35" t="s">
        <v>1825</v>
      </c>
      <c r="B5" s="4" t="s">
        <v>1826</v>
      </c>
      <c r="C5" s="4" t="s">
        <v>968</v>
      </c>
      <c r="D5" s="6">
        <v>541990</v>
      </c>
    </row>
    <row r="6" spans="1:4" x14ac:dyDescent="0.3">
      <c r="A6" s="35" t="s">
        <v>1827</v>
      </c>
      <c r="B6" s="4" t="s">
        <v>1828</v>
      </c>
      <c r="C6" s="4" t="s">
        <v>1829</v>
      </c>
      <c r="D6" s="6">
        <v>713999</v>
      </c>
    </row>
    <row r="7" spans="1:4" x14ac:dyDescent="0.3">
      <c r="A7" s="35" t="s">
        <v>1830</v>
      </c>
      <c r="B7" s="4" t="s">
        <v>1831</v>
      </c>
      <c r="C7" s="4" t="s">
        <v>35</v>
      </c>
      <c r="D7" s="6">
        <v>812190</v>
      </c>
    </row>
    <row r="8" spans="1:4" x14ac:dyDescent="0.3">
      <c r="A8" s="35" t="s">
        <v>1832</v>
      </c>
      <c r="B8" s="4" t="s">
        <v>1833</v>
      </c>
      <c r="C8" s="4" t="s">
        <v>526</v>
      </c>
      <c r="D8" s="6">
        <v>713940</v>
      </c>
    </row>
    <row r="9" spans="1:4" x14ac:dyDescent="0.3">
      <c r="A9" s="35" t="s">
        <v>1834</v>
      </c>
      <c r="B9" s="4" t="s">
        <v>1835</v>
      </c>
      <c r="C9" s="4" t="s">
        <v>179</v>
      </c>
      <c r="D9" s="6">
        <v>236110</v>
      </c>
    </row>
    <row r="10" spans="1:4" x14ac:dyDescent="0.3">
      <c r="A10" s="35" t="s">
        <v>1836</v>
      </c>
      <c r="B10" s="4" t="s">
        <v>1837</v>
      </c>
      <c r="C10" s="4" t="s">
        <v>1118</v>
      </c>
      <c r="D10" s="6">
        <v>561920</v>
      </c>
    </row>
    <row r="11" spans="1:4" x14ac:dyDescent="0.3">
      <c r="A11" s="35" t="s">
        <v>1838</v>
      </c>
      <c r="B11" s="4" t="s">
        <v>1839</v>
      </c>
      <c r="C11" s="4" t="s">
        <v>1840</v>
      </c>
      <c r="D11" s="6">
        <v>722330</v>
      </c>
    </row>
    <row r="12" spans="1:4" x14ac:dyDescent="0.3">
      <c r="A12" s="35" t="s">
        <v>1841</v>
      </c>
      <c r="B12" s="4" t="s">
        <v>1842</v>
      </c>
      <c r="C12" s="4" t="s">
        <v>272</v>
      </c>
      <c r="D12" s="6">
        <v>541619</v>
      </c>
    </row>
    <row r="13" spans="1:4" x14ac:dyDescent="0.3">
      <c r="A13" s="35" t="s">
        <v>1843</v>
      </c>
      <c r="B13" s="4" t="s">
        <v>1844</v>
      </c>
      <c r="C13" s="4" t="s">
        <v>310</v>
      </c>
      <c r="D13" s="6">
        <v>454110</v>
      </c>
    </row>
    <row r="14" spans="1:4" x14ac:dyDescent="0.3">
      <c r="A14" s="35" t="s">
        <v>1845</v>
      </c>
      <c r="B14" s="4" t="s">
        <v>1846</v>
      </c>
      <c r="C14" s="4" t="s">
        <v>361</v>
      </c>
      <c r="D14" s="6">
        <v>561730</v>
      </c>
    </row>
    <row r="15" spans="1:4" x14ac:dyDescent="0.3">
      <c r="A15" s="35" t="s">
        <v>1847</v>
      </c>
      <c r="B15" s="4" t="s">
        <v>1848</v>
      </c>
      <c r="C15" s="4" t="s">
        <v>1849</v>
      </c>
      <c r="D15" s="6">
        <v>518210</v>
      </c>
    </row>
    <row r="16" spans="1:4" x14ac:dyDescent="0.3">
      <c r="A16" s="35" t="s">
        <v>1850</v>
      </c>
      <c r="B16" s="4" t="s">
        <v>1851</v>
      </c>
      <c r="C16" s="4" t="s">
        <v>192</v>
      </c>
      <c r="D16" s="6">
        <v>722320</v>
      </c>
    </row>
    <row r="17" spans="1:4" x14ac:dyDescent="0.3">
      <c r="A17" s="35" t="s">
        <v>1852</v>
      </c>
      <c r="B17" s="4" t="s">
        <v>1853</v>
      </c>
      <c r="C17" s="4" t="s">
        <v>805</v>
      </c>
      <c r="D17" s="6">
        <v>541690</v>
      </c>
    </row>
    <row r="18" spans="1:4" x14ac:dyDescent="0.3">
      <c r="A18" s="35" t="s">
        <v>1854</v>
      </c>
      <c r="B18" s="4" t="s">
        <v>658</v>
      </c>
      <c r="C18" s="4" t="s">
        <v>368</v>
      </c>
      <c r="D18" s="6">
        <v>561722</v>
      </c>
    </row>
    <row r="19" spans="1:4" x14ac:dyDescent="0.3">
      <c r="A19" s="35" t="s">
        <v>1855</v>
      </c>
      <c r="B19" s="4" t="s">
        <v>1856</v>
      </c>
      <c r="C19" s="4" t="s">
        <v>1105</v>
      </c>
      <c r="D19" s="6">
        <v>541212</v>
      </c>
    </row>
    <row r="20" spans="1:4" x14ac:dyDescent="0.3">
      <c r="A20" s="35" t="s">
        <v>1857</v>
      </c>
      <c r="B20" s="4" t="s">
        <v>1858</v>
      </c>
      <c r="C20" s="4" t="s">
        <v>333</v>
      </c>
      <c r="D20" s="6">
        <v>541514</v>
      </c>
    </row>
    <row r="21" spans="1:4" x14ac:dyDescent="0.3">
      <c r="A21" s="35" t="s">
        <v>1859</v>
      </c>
      <c r="B21" s="4" t="s">
        <v>1860</v>
      </c>
      <c r="C21" s="4" t="s">
        <v>46</v>
      </c>
      <c r="D21" s="6">
        <v>621390</v>
      </c>
    </row>
    <row r="22" spans="1:4" x14ac:dyDescent="0.3">
      <c r="A22" s="35" t="s">
        <v>1861</v>
      </c>
      <c r="B22" s="4" t="s">
        <v>1862</v>
      </c>
      <c r="C22" s="4" t="s">
        <v>179</v>
      </c>
      <c r="D22" s="6">
        <v>236110</v>
      </c>
    </row>
    <row r="23" spans="1:4" x14ac:dyDescent="0.3">
      <c r="A23" s="35" t="s">
        <v>1863</v>
      </c>
      <c r="B23" s="4" t="s">
        <v>1864</v>
      </c>
      <c r="C23" s="4" t="s">
        <v>179</v>
      </c>
      <c r="D23" s="6">
        <v>236110</v>
      </c>
    </row>
    <row r="24" spans="1:4" x14ac:dyDescent="0.3">
      <c r="A24" s="35" t="s">
        <v>1865</v>
      </c>
      <c r="B24" s="4" t="s">
        <v>1866</v>
      </c>
      <c r="C24" s="4" t="s">
        <v>1387</v>
      </c>
      <c r="D24" s="6">
        <v>311990</v>
      </c>
    </row>
    <row r="25" spans="1:4" x14ac:dyDescent="0.3">
      <c r="A25" s="35" t="s">
        <v>1867</v>
      </c>
      <c r="B25" s="4" t="s">
        <v>1868</v>
      </c>
      <c r="C25" s="4" t="s">
        <v>272</v>
      </c>
      <c r="D25" s="6">
        <v>541619</v>
      </c>
    </row>
    <row r="26" spans="1:4" x14ac:dyDescent="0.3">
      <c r="A26" s="35" t="s">
        <v>1869</v>
      </c>
      <c r="B26" s="4" t="s">
        <v>1870</v>
      </c>
      <c r="C26" s="4" t="s">
        <v>148</v>
      </c>
      <c r="D26" s="6">
        <v>541430</v>
      </c>
    </row>
    <row r="27" spans="1:4" x14ac:dyDescent="0.3">
      <c r="A27" s="35" t="s">
        <v>1871</v>
      </c>
      <c r="B27" s="4" t="s">
        <v>1872</v>
      </c>
      <c r="C27" s="4" t="s">
        <v>1499</v>
      </c>
      <c r="D27" s="6">
        <v>238130</v>
      </c>
    </row>
    <row r="28" spans="1:4" x14ac:dyDescent="0.3">
      <c r="A28" s="35" t="s">
        <v>1873</v>
      </c>
      <c r="B28" s="4" t="s">
        <v>1874</v>
      </c>
      <c r="C28" s="4" t="s">
        <v>30</v>
      </c>
      <c r="D28" s="6">
        <v>713120</v>
      </c>
    </row>
    <row r="29" spans="1:4" x14ac:dyDescent="0.3">
      <c r="A29" s="35" t="s">
        <v>1875</v>
      </c>
      <c r="B29" s="4" t="s">
        <v>1876</v>
      </c>
      <c r="C29" s="4" t="s">
        <v>1173</v>
      </c>
      <c r="D29" s="6">
        <v>541330</v>
      </c>
    </row>
    <row r="30" spans="1:4" x14ac:dyDescent="0.3">
      <c r="A30" s="35" t="s">
        <v>1877</v>
      </c>
      <c r="B30" s="4" t="s">
        <v>1878</v>
      </c>
      <c r="C30" s="4" t="s">
        <v>310</v>
      </c>
      <c r="D30" s="6">
        <v>454110</v>
      </c>
    </row>
    <row r="31" spans="1:4" x14ac:dyDescent="0.3">
      <c r="A31" s="35" t="s">
        <v>1879</v>
      </c>
      <c r="B31" s="4" t="s">
        <v>1880</v>
      </c>
      <c r="C31" s="4" t="s">
        <v>1588</v>
      </c>
      <c r="D31" s="6">
        <v>561721</v>
      </c>
    </row>
    <row r="32" spans="1:4" x14ac:dyDescent="0.3">
      <c r="A32" s="35" t="s">
        <v>1881</v>
      </c>
      <c r="B32" s="4" t="s">
        <v>1882</v>
      </c>
      <c r="C32" s="4" t="s">
        <v>272</v>
      </c>
      <c r="D32" s="6">
        <v>541619</v>
      </c>
    </row>
    <row r="33" spans="1:4" x14ac:dyDescent="0.3">
      <c r="A33" s="35" t="s">
        <v>1883</v>
      </c>
      <c r="B33" s="4" t="s">
        <v>1884</v>
      </c>
      <c r="C33" s="4" t="s">
        <v>179</v>
      </c>
      <c r="D33" s="6">
        <v>236110</v>
      </c>
    </row>
    <row r="34" spans="1:4" x14ac:dyDescent="0.3">
      <c r="A34" s="35" t="s">
        <v>1885</v>
      </c>
      <c r="B34" s="4" t="s">
        <v>1886</v>
      </c>
      <c r="C34" s="4" t="s">
        <v>179</v>
      </c>
      <c r="D34" s="6">
        <v>236110</v>
      </c>
    </row>
    <row r="35" spans="1:4" x14ac:dyDescent="0.3">
      <c r="A35" s="35" t="s">
        <v>1887</v>
      </c>
      <c r="B35" s="4" t="s">
        <v>1888</v>
      </c>
      <c r="C35" s="4" t="s">
        <v>483</v>
      </c>
      <c r="D35" s="6">
        <v>541110</v>
      </c>
    </row>
    <row r="36" spans="1:4" x14ac:dyDescent="0.3">
      <c r="A36" s="35" t="s">
        <v>1889</v>
      </c>
      <c r="B36" s="4" t="s">
        <v>1890</v>
      </c>
      <c r="C36" s="4" t="s">
        <v>368</v>
      </c>
      <c r="D36" s="6">
        <v>561722</v>
      </c>
    </row>
    <row r="37" spans="1:4" x14ac:dyDescent="0.3">
      <c r="A37" s="35" t="s">
        <v>1891</v>
      </c>
      <c r="B37" s="4" t="s">
        <v>1892</v>
      </c>
      <c r="C37" s="4" t="s">
        <v>1893</v>
      </c>
      <c r="D37" s="6">
        <v>323119</v>
      </c>
    </row>
    <row r="38" spans="1:4" x14ac:dyDescent="0.3">
      <c r="A38" s="35" t="s">
        <v>1894</v>
      </c>
      <c r="B38" s="4" t="s">
        <v>1895</v>
      </c>
      <c r="C38" s="4" t="s">
        <v>1896</v>
      </c>
      <c r="D38" s="6">
        <v>611710</v>
      </c>
    </row>
    <row r="39" spans="1:4" x14ac:dyDescent="0.3">
      <c r="A39" s="35" t="s">
        <v>1897</v>
      </c>
      <c r="B39" s="4" t="s">
        <v>1898</v>
      </c>
      <c r="C39" s="4" t="s">
        <v>1899</v>
      </c>
      <c r="D39" s="6">
        <v>311940</v>
      </c>
    </row>
    <row r="40" spans="1:4" x14ac:dyDescent="0.3">
      <c r="A40" s="35" t="s">
        <v>1900</v>
      </c>
      <c r="B40" s="4" t="s">
        <v>1901</v>
      </c>
      <c r="C40" s="4" t="s">
        <v>798</v>
      </c>
      <c r="D40" s="6">
        <v>238350</v>
      </c>
    </row>
    <row r="41" spans="1:4" x14ac:dyDescent="0.3">
      <c r="A41" s="35" t="s">
        <v>1902</v>
      </c>
      <c r="B41" s="4" t="s">
        <v>1903</v>
      </c>
      <c r="C41" s="4" t="s">
        <v>361</v>
      </c>
      <c r="D41" s="6">
        <v>561730</v>
      </c>
    </row>
    <row r="42" spans="1:4" x14ac:dyDescent="0.3">
      <c r="A42" s="35" t="s">
        <v>1904</v>
      </c>
      <c r="B42" s="4" t="s">
        <v>32</v>
      </c>
      <c r="C42" s="4" t="s">
        <v>292</v>
      </c>
      <c r="D42" s="6">
        <v>812990</v>
      </c>
    </row>
    <row r="43" spans="1:4" x14ac:dyDescent="0.3">
      <c r="A43" s="35" t="s">
        <v>1905</v>
      </c>
      <c r="B43" s="4" t="s">
        <v>1906</v>
      </c>
      <c r="C43" s="4" t="s">
        <v>198</v>
      </c>
      <c r="D43" s="6">
        <v>722512</v>
      </c>
    </row>
    <row r="44" spans="1:4" x14ac:dyDescent="0.3">
      <c r="A44" s="35" t="s">
        <v>1907</v>
      </c>
      <c r="B44" s="4" t="s">
        <v>1908</v>
      </c>
      <c r="C44" s="4" t="s">
        <v>361</v>
      </c>
      <c r="D44" s="6">
        <v>561730</v>
      </c>
    </row>
    <row r="45" spans="1:4" x14ac:dyDescent="0.3">
      <c r="A45" s="35" t="s">
        <v>1909</v>
      </c>
      <c r="B45" s="4" t="s">
        <v>1910</v>
      </c>
      <c r="C45" s="4" t="s">
        <v>346</v>
      </c>
      <c r="D45" s="6">
        <v>541350</v>
      </c>
    </row>
    <row r="46" spans="1:4" x14ac:dyDescent="0.3">
      <c r="A46" s="35" t="s">
        <v>1911</v>
      </c>
      <c r="B46" s="4" t="s">
        <v>1912</v>
      </c>
      <c r="C46" s="4" t="s">
        <v>35</v>
      </c>
      <c r="D46" s="6">
        <v>812190</v>
      </c>
    </row>
    <row r="47" spans="1:4" x14ac:dyDescent="0.3">
      <c r="A47" s="35" t="s">
        <v>1913</v>
      </c>
      <c r="B47" s="4" t="s">
        <v>1914</v>
      </c>
      <c r="C47" s="4" t="s">
        <v>368</v>
      </c>
      <c r="D47" s="6">
        <v>561722</v>
      </c>
    </row>
    <row r="48" spans="1:4" x14ac:dyDescent="0.3">
      <c r="A48" s="35" t="s">
        <v>1915</v>
      </c>
      <c r="B48" s="4" t="s">
        <v>1916</v>
      </c>
      <c r="C48" s="4" t="s">
        <v>1917</v>
      </c>
      <c r="D48" s="6">
        <v>541910</v>
      </c>
    </row>
    <row r="49" spans="1:4" x14ac:dyDescent="0.3">
      <c r="A49" s="35" t="s">
        <v>1918</v>
      </c>
      <c r="B49" s="4" t="s">
        <v>1919</v>
      </c>
      <c r="C49" s="4" t="s">
        <v>179</v>
      </c>
      <c r="D49" s="6">
        <v>236110</v>
      </c>
    </row>
    <row r="50" spans="1:4" x14ac:dyDescent="0.3">
      <c r="A50" s="35" t="s">
        <v>1920</v>
      </c>
      <c r="B50" s="4" t="s">
        <v>1921</v>
      </c>
      <c r="C50" s="4" t="s">
        <v>179</v>
      </c>
      <c r="D50" s="6">
        <v>236110</v>
      </c>
    </row>
    <row r="51" spans="1:4" x14ac:dyDescent="0.3">
      <c r="A51" s="35" t="s">
        <v>1922</v>
      </c>
      <c r="B51" s="4" t="s">
        <v>1923</v>
      </c>
      <c r="C51" s="4" t="s">
        <v>203</v>
      </c>
      <c r="D51" s="6">
        <v>311811</v>
      </c>
    </row>
    <row r="52" spans="1:4" x14ac:dyDescent="0.3">
      <c r="A52" s="35" t="s">
        <v>1924</v>
      </c>
      <c r="B52" s="4" t="s">
        <v>1925</v>
      </c>
      <c r="C52" s="4" t="s">
        <v>1899</v>
      </c>
      <c r="D52" s="6">
        <v>311940</v>
      </c>
    </row>
    <row r="53" spans="1:4" x14ac:dyDescent="0.3">
      <c r="A53" s="35" t="s">
        <v>1926</v>
      </c>
      <c r="B53" s="4" t="s">
        <v>1927</v>
      </c>
      <c r="C53" s="4" t="s">
        <v>805</v>
      </c>
      <c r="D53" s="6">
        <v>541690</v>
      </c>
    </row>
    <row r="54" spans="1:4" x14ac:dyDescent="0.3">
      <c r="A54" s="35" t="s">
        <v>1928</v>
      </c>
      <c r="B54" s="4" t="s">
        <v>1929</v>
      </c>
      <c r="C54" s="4" t="s">
        <v>310</v>
      </c>
      <c r="D54" s="6">
        <v>454110</v>
      </c>
    </row>
    <row r="55" spans="1:4" x14ac:dyDescent="0.3">
      <c r="A55" s="35" t="s">
        <v>1930</v>
      </c>
      <c r="B55" s="4" t="s">
        <v>1931</v>
      </c>
      <c r="C55" s="4" t="s">
        <v>390</v>
      </c>
      <c r="D55" s="6">
        <v>812910</v>
      </c>
    </row>
    <row r="56" spans="1:4" x14ac:dyDescent="0.3">
      <c r="A56" s="35" t="s">
        <v>1932</v>
      </c>
      <c r="B56" s="4" t="s">
        <v>1933</v>
      </c>
      <c r="C56" s="4" t="s">
        <v>798</v>
      </c>
      <c r="D56" s="6">
        <v>238350</v>
      </c>
    </row>
    <row r="57" spans="1:4" x14ac:dyDescent="0.3">
      <c r="A57" s="35" t="s">
        <v>1934</v>
      </c>
      <c r="B57" s="4" t="s">
        <v>1935</v>
      </c>
      <c r="C57" s="4" t="s">
        <v>805</v>
      </c>
      <c r="D57" s="6">
        <v>541690</v>
      </c>
    </row>
    <row r="58" spans="1:4" x14ac:dyDescent="0.3">
      <c r="A58" s="35" t="s">
        <v>1936</v>
      </c>
      <c r="B58" s="4" t="s">
        <v>1937</v>
      </c>
      <c r="C58" s="4" t="s">
        <v>310</v>
      </c>
      <c r="D58" s="6">
        <v>454110</v>
      </c>
    </row>
    <row r="59" spans="1:4" x14ac:dyDescent="0.3">
      <c r="A59" s="35" t="s">
        <v>1938</v>
      </c>
      <c r="B59" s="4" t="s">
        <v>1939</v>
      </c>
      <c r="C59" s="4" t="s">
        <v>179</v>
      </c>
      <c r="D59" s="6">
        <v>236110</v>
      </c>
    </row>
    <row r="60" spans="1:4" x14ac:dyDescent="0.3">
      <c r="A60" s="35" t="s">
        <v>1940</v>
      </c>
      <c r="B60" s="4" t="s">
        <v>1941</v>
      </c>
      <c r="C60" s="4" t="s">
        <v>1619</v>
      </c>
      <c r="D60" s="6">
        <v>811192</v>
      </c>
    </row>
    <row r="61" spans="1:4" x14ac:dyDescent="0.3">
      <c r="A61" s="35" t="s">
        <v>1942</v>
      </c>
      <c r="B61" s="4" t="s">
        <v>1943</v>
      </c>
      <c r="C61" s="4" t="s">
        <v>805</v>
      </c>
      <c r="D61" s="6">
        <v>541690</v>
      </c>
    </row>
    <row r="62" spans="1:4" x14ac:dyDescent="0.3">
      <c r="A62" s="35" t="s">
        <v>1944</v>
      </c>
      <c r="B62" s="4" t="s">
        <v>1945</v>
      </c>
      <c r="C62" s="4" t="s">
        <v>1105</v>
      </c>
      <c r="D62" s="6">
        <v>541212</v>
      </c>
    </row>
    <row r="63" spans="1:4" x14ac:dyDescent="0.3">
      <c r="A63" s="35" t="s">
        <v>1946</v>
      </c>
      <c r="B63" s="4" t="s">
        <v>1947</v>
      </c>
      <c r="C63" s="4" t="s">
        <v>1948</v>
      </c>
      <c r="D63" s="6">
        <v>611620</v>
      </c>
    </row>
    <row r="64" spans="1:4" x14ac:dyDescent="0.3">
      <c r="A64" s="35" t="s">
        <v>1949</v>
      </c>
      <c r="B64" s="4" t="s">
        <v>1950</v>
      </c>
      <c r="C64" s="4" t="s">
        <v>333</v>
      </c>
      <c r="D64" s="6">
        <v>541514</v>
      </c>
    </row>
    <row r="65" spans="1:4" x14ac:dyDescent="0.3">
      <c r="A65" s="35" t="s">
        <v>1951</v>
      </c>
      <c r="B65" s="4" t="s">
        <v>1952</v>
      </c>
      <c r="C65" s="4" t="s">
        <v>1953</v>
      </c>
      <c r="D65" s="6">
        <v>312110</v>
      </c>
    </row>
    <row r="66" spans="1:4" x14ac:dyDescent="0.3">
      <c r="A66" s="35" t="s">
        <v>1954</v>
      </c>
      <c r="B66" s="4" t="s">
        <v>1955</v>
      </c>
      <c r="C66" s="4" t="s">
        <v>805</v>
      </c>
      <c r="D66" s="6">
        <v>541690</v>
      </c>
    </row>
    <row r="67" spans="1:4" x14ac:dyDescent="0.3">
      <c r="A67" s="35" t="s">
        <v>1956</v>
      </c>
      <c r="B67" s="4" t="s">
        <v>1957</v>
      </c>
      <c r="C67" s="4" t="s">
        <v>1893</v>
      </c>
      <c r="D67" s="6">
        <v>323119</v>
      </c>
    </row>
    <row r="68" spans="1:4" x14ac:dyDescent="0.3">
      <c r="A68" s="35" t="s">
        <v>1958</v>
      </c>
      <c r="B68" s="4" t="s">
        <v>1959</v>
      </c>
      <c r="C68" s="4" t="s">
        <v>1960</v>
      </c>
      <c r="D68" s="6">
        <v>314120</v>
      </c>
    </row>
    <row r="69" spans="1:4" x14ac:dyDescent="0.3">
      <c r="A69" s="35" t="s">
        <v>1961</v>
      </c>
      <c r="B69" s="4" t="s">
        <v>1962</v>
      </c>
      <c r="C69" s="4" t="s">
        <v>1358</v>
      </c>
      <c r="D69" s="6">
        <v>811121</v>
      </c>
    </row>
    <row r="70" spans="1:4" x14ac:dyDescent="0.3">
      <c r="A70" s="35" t="s">
        <v>1963</v>
      </c>
      <c r="B70" s="4" t="s">
        <v>1964</v>
      </c>
      <c r="C70" s="4" t="s">
        <v>361</v>
      </c>
      <c r="D70" s="6">
        <v>561730</v>
      </c>
    </row>
    <row r="71" spans="1:4" x14ac:dyDescent="0.3">
      <c r="A71" s="35" t="s">
        <v>1965</v>
      </c>
      <c r="B71" s="4" t="s">
        <v>1966</v>
      </c>
      <c r="C71" s="4" t="s">
        <v>371</v>
      </c>
      <c r="D71" s="6">
        <v>238220</v>
      </c>
    </row>
    <row r="72" spans="1:4" x14ac:dyDescent="0.3">
      <c r="A72" s="35" t="s">
        <v>1967</v>
      </c>
      <c r="B72" s="4" t="s">
        <v>1968</v>
      </c>
      <c r="C72" s="4" t="s">
        <v>179</v>
      </c>
      <c r="D72" s="6">
        <v>236110</v>
      </c>
    </row>
    <row r="73" spans="1:4" x14ac:dyDescent="0.3">
      <c r="A73" s="35" t="s">
        <v>1969</v>
      </c>
      <c r="B73" s="4" t="s">
        <v>1970</v>
      </c>
      <c r="C73" s="4" t="s">
        <v>333</v>
      </c>
      <c r="D73" s="6">
        <v>541514</v>
      </c>
    </row>
    <row r="74" spans="1:4" x14ac:dyDescent="0.3">
      <c r="A74" s="35" t="s">
        <v>1971</v>
      </c>
      <c r="B74" s="4" t="s">
        <v>1972</v>
      </c>
      <c r="C74" s="4" t="s">
        <v>1973</v>
      </c>
      <c r="D74" s="6">
        <v>541899</v>
      </c>
    </row>
    <row r="75" spans="1:4" x14ac:dyDescent="0.3">
      <c r="A75" s="35" t="s">
        <v>1974</v>
      </c>
      <c r="B75" s="4" t="s">
        <v>1975</v>
      </c>
      <c r="C75" s="4" t="s">
        <v>35</v>
      </c>
      <c r="D75" s="6">
        <v>812190</v>
      </c>
    </row>
    <row r="76" spans="1:4" x14ac:dyDescent="0.3">
      <c r="A76" s="35" t="s">
        <v>1976</v>
      </c>
      <c r="B76" s="4" t="s">
        <v>1977</v>
      </c>
      <c r="C76" s="4" t="s">
        <v>310</v>
      </c>
      <c r="D76" s="6">
        <v>454110</v>
      </c>
    </row>
    <row r="77" spans="1:4" x14ac:dyDescent="0.3">
      <c r="A77" s="35" t="s">
        <v>1978</v>
      </c>
      <c r="B77" s="4" t="s">
        <v>1979</v>
      </c>
      <c r="C77" s="4" t="s">
        <v>368</v>
      </c>
      <c r="D77" s="6">
        <v>561722</v>
      </c>
    </row>
    <row r="78" spans="1:4" x14ac:dyDescent="0.3">
      <c r="A78" s="35" t="s">
        <v>1980</v>
      </c>
      <c r="B78" s="4" t="s">
        <v>1981</v>
      </c>
      <c r="C78" s="4" t="s">
        <v>1608</v>
      </c>
      <c r="D78" s="6">
        <v>492210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D4C4-91CB-45D3-BB84-75424D7158D6}">
  <dimension ref="A1:I44"/>
  <sheetViews>
    <sheetView topLeftCell="A7" workbookViewId="0">
      <selection activeCell="M19" sqref="M19"/>
    </sheetView>
  </sheetViews>
  <sheetFormatPr defaultRowHeight="14.4" x14ac:dyDescent="0.3"/>
  <cols>
    <col min="1" max="1" width="20.77734375" style="8" customWidth="1"/>
    <col min="2" max="4" width="20.77734375" style="5" customWidth="1"/>
    <col min="5" max="9" width="20.77734375" style="8" customWidth="1"/>
  </cols>
  <sheetData>
    <row r="1" spans="1:9" x14ac:dyDescent="0.3">
      <c r="A1" s="18" t="s">
        <v>0</v>
      </c>
      <c r="B1" s="18" t="s">
        <v>1</v>
      </c>
      <c r="C1" s="18" t="s">
        <v>2</v>
      </c>
      <c r="D1" s="18" t="s">
        <v>3</v>
      </c>
      <c r="E1" s="20" t="s">
        <v>4</v>
      </c>
      <c r="F1" s="20" t="s">
        <v>5</v>
      </c>
      <c r="G1" s="20" t="s">
        <v>6</v>
      </c>
      <c r="H1" s="20" t="s">
        <v>7</v>
      </c>
      <c r="I1" s="20" t="s">
        <v>8</v>
      </c>
    </row>
    <row r="2" spans="1:9" x14ac:dyDescent="0.3">
      <c r="A2" s="22" t="s">
        <v>1982</v>
      </c>
      <c r="B2" s="23" t="s">
        <v>1983</v>
      </c>
      <c r="C2" s="23" t="s">
        <v>1984</v>
      </c>
      <c r="D2" s="23" t="s">
        <v>1985</v>
      </c>
      <c r="E2" s="34" t="s">
        <v>168</v>
      </c>
      <c r="F2" s="34" t="s">
        <v>14</v>
      </c>
      <c r="G2" s="34" t="s">
        <v>82</v>
      </c>
      <c r="H2" s="34" t="s">
        <v>179</v>
      </c>
      <c r="I2" s="33">
        <v>236110</v>
      </c>
    </row>
    <row r="3" spans="1:9" x14ac:dyDescent="0.3">
      <c r="A3" s="22" t="s">
        <v>1986</v>
      </c>
      <c r="B3" s="23" t="s">
        <v>1987</v>
      </c>
      <c r="C3" s="23" t="s">
        <v>15</v>
      </c>
      <c r="D3" s="23" t="s">
        <v>1988</v>
      </c>
      <c r="E3" s="34" t="s">
        <v>460</v>
      </c>
      <c r="F3" s="34" t="s">
        <v>28</v>
      </c>
      <c r="G3" s="34" t="s">
        <v>88</v>
      </c>
      <c r="H3" s="34" t="s">
        <v>654</v>
      </c>
      <c r="I3" s="33">
        <v>561490</v>
      </c>
    </row>
    <row r="4" spans="1:9" x14ac:dyDescent="0.3">
      <c r="A4" s="22" t="s">
        <v>1989</v>
      </c>
      <c r="B4" s="23" t="s">
        <v>1990</v>
      </c>
      <c r="C4" s="23" t="s">
        <v>11</v>
      </c>
      <c r="D4" s="23" t="s">
        <v>1991</v>
      </c>
      <c r="E4" s="34" t="s">
        <v>1992</v>
      </c>
      <c r="F4" s="34" t="s">
        <v>98</v>
      </c>
      <c r="G4" s="34" t="s">
        <v>15</v>
      </c>
      <c r="H4" s="34" t="s">
        <v>136</v>
      </c>
      <c r="I4" s="33">
        <v>721191</v>
      </c>
    </row>
    <row r="5" spans="1:9" x14ac:dyDescent="0.3">
      <c r="A5" s="22" t="s">
        <v>1993</v>
      </c>
      <c r="B5" s="23" t="s">
        <v>1994</v>
      </c>
      <c r="C5" s="23" t="s">
        <v>1299</v>
      </c>
      <c r="D5" s="23" t="s">
        <v>1345</v>
      </c>
      <c r="E5" s="34" t="s">
        <v>885</v>
      </c>
      <c r="F5" s="34" t="s">
        <v>202</v>
      </c>
      <c r="G5" s="34" t="s">
        <v>15</v>
      </c>
      <c r="H5" s="34" t="s">
        <v>301</v>
      </c>
      <c r="I5" s="33">
        <v>621340</v>
      </c>
    </row>
    <row r="6" spans="1:9" x14ac:dyDescent="0.3">
      <c r="A6" s="22" t="s">
        <v>1995</v>
      </c>
      <c r="B6" s="23" t="s">
        <v>1996</v>
      </c>
      <c r="C6" s="23" t="s">
        <v>15</v>
      </c>
      <c r="D6" s="23" t="s">
        <v>1124</v>
      </c>
      <c r="E6" s="34" t="s">
        <v>163</v>
      </c>
      <c r="F6" s="34" t="s">
        <v>28</v>
      </c>
      <c r="G6" s="34" t="s">
        <v>29</v>
      </c>
      <c r="H6" s="34" t="s">
        <v>1107</v>
      </c>
      <c r="I6" s="33">
        <v>811111</v>
      </c>
    </row>
    <row r="7" spans="1:9" x14ac:dyDescent="0.3">
      <c r="A7" s="22" t="s">
        <v>1997</v>
      </c>
      <c r="B7" s="23" t="s">
        <v>1998</v>
      </c>
      <c r="C7" s="23" t="s">
        <v>15</v>
      </c>
      <c r="D7" s="23" t="s">
        <v>909</v>
      </c>
      <c r="E7" s="34" t="s">
        <v>1999</v>
      </c>
      <c r="F7" s="34" t="s">
        <v>104</v>
      </c>
      <c r="G7" s="34" t="s">
        <v>15</v>
      </c>
      <c r="H7" s="34" t="s">
        <v>491</v>
      </c>
      <c r="I7" s="33">
        <v>541810</v>
      </c>
    </row>
    <row r="8" spans="1:9" x14ac:dyDescent="0.3">
      <c r="A8" s="22" t="s">
        <v>2000</v>
      </c>
      <c r="B8" s="23" t="s">
        <v>2001</v>
      </c>
      <c r="C8" s="23" t="s">
        <v>211</v>
      </c>
      <c r="D8" s="23" t="s">
        <v>2002</v>
      </c>
      <c r="E8" s="34" t="s">
        <v>191</v>
      </c>
      <c r="F8" s="34" t="s">
        <v>14</v>
      </c>
      <c r="G8" s="34" t="s">
        <v>15</v>
      </c>
      <c r="H8" s="34" t="s">
        <v>1062</v>
      </c>
      <c r="I8" s="33">
        <v>339990</v>
      </c>
    </row>
    <row r="9" spans="1:9" x14ac:dyDescent="0.3">
      <c r="A9" s="22" t="s">
        <v>2003</v>
      </c>
      <c r="B9" s="23" t="s">
        <v>2004</v>
      </c>
      <c r="C9" s="23" t="s">
        <v>433</v>
      </c>
      <c r="D9" s="23" t="s">
        <v>2005</v>
      </c>
      <c r="E9" s="34" t="s">
        <v>789</v>
      </c>
      <c r="F9" s="34" t="s">
        <v>790</v>
      </c>
      <c r="G9" s="34" t="s">
        <v>15</v>
      </c>
      <c r="H9" s="34" t="s">
        <v>198</v>
      </c>
      <c r="I9" s="33">
        <v>722512</v>
      </c>
    </row>
    <row r="10" spans="1:9" x14ac:dyDescent="0.3">
      <c r="A10" s="22" t="s">
        <v>2006</v>
      </c>
      <c r="B10" s="23" t="s">
        <v>2007</v>
      </c>
      <c r="C10" s="23" t="s">
        <v>15</v>
      </c>
      <c r="D10" s="23" t="s">
        <v>2008</v>
      </c>
      <c r="E10" s="34" t="s">
        <v>1766</v>
      </c>
      <c r="F10" s="34" t="s">
        <v>14</v>
      </c>
      <c r="G10" s="34" t="s">
        <v>15</v>
      </c>
      <c r="H10" s="34" t="s">
        <v>2009</v>
      </c>
      <c r="I10" s="33">
        <v>414120</v>
      </c>
    </row>
    <row r="11" spans="1:9" x14ac:dyDescent="0.3">
      <c r="A11" s="22" t="s">
        <v>1157</v>
      </c>
      <c r="B11" s="23" t="s">
        <v>579</v>
      </c>
      <c r="C11" s="23" t="s">
        <v>1229</v>
      </c>
      <c r="D11" s="23" t="s">
        <v>2010</v>
      </c>
      <c r="E11" s="34" t="s">
        <v>1112</v>
      </c>
      <c r="F11" s="34" t="s">
        <v>28</v>
      </c>
      <c r="G11" s="34" t="s">
        <v>29</v>
      </c>
      <c r="H11" s="34" t="s">
        <v>35</v>
      </c>
      <c r="I11" s="33">
        <v>812190</v>
      </c>
    </row>
    <row r="12" spans="1:9" x14ac:dyDescent="0.3">
      <c r="A12" s="22" t="s">
        <v>2011</v>
      </c>
      <c r="B12" s="23" t="s">
        <v>2012</v>
      </c>
      <c r="C12" s="23" t="s">
        <v>15</v>
      </c>
      <c r="D12" s="23" t="s">
        <v>2013</v>
      </c>
      <c r="E12" s="34" t="s">
        <v>512</v>
      </c>
      <c r="F12" s="34" t="s">
        <v>28</v>
      </c>
      <c r="G12" s="34" t="s">
        <v>88</v>
      </c>
      <c r="H12" s="34" t="s">
        <v>125</v>
      </c>
      <c r="I12" s="33">
        <v>445120</v>
      </c>
    </row>
    <row r="13" spans="1:9" x14ac:dyDescent="0.3">
      <c r="A13" s="22" t="s">
        <v>2014</v>
      </c>
      <c r="B13" s="23" t="s">
        <v>2015</v>
      </c>
      <c r="C13" s="23" t="s">
        <v>555</v>
      </c>
      <c r="D13" s="23" t="s">
        <v>1113</v>
      </c>
      <c r="E13" s="34" t="s">
        <v>1230</v>
      </c>
      <c r="F13" s="34" t="s">
        <v>70</v>
      </c>
      <c r="G13" s="34" t="s">
        <v>15</v>
      </c>
      <c r="H13" s="34" t="s">
        <v>2016</v>
      </c>
      <c r="I13" s="33">
        <v>418930</v>
      </c>
    </row>
    <row r="14" spans="1:9" x14ac:dyDescent="0.3">
      <c r="A14" s="22" t="s">
        <v>2017</v>
      </c>
      <c r="B14" s="23" t="s">
        <v>2018</v>
      </c>
      <c r="C14" s="23" t="s">
        <v>113</v>
      </c>
      <c r="D14" s="23" t="s">
        <v>2019</v>
      </c>
      <c r="E14" s="34" t="s">
        <v>45</v>
      </c>
      <c r="F14" s="34" t="s">
        <v>28</v>
      </c>
      <c r="G14" s="34" t="s">
        <v>29</v>
      </c>
      <c r="H14" s="34" t="s">
        <v>198</v>
      </c>
      <c r="I14" s="33">
        <v>722512</v>
      </c>
    </row>
    <row r="15" spans="1:9" x14ac:dyDescent="0.3">
      <c r="A15" s="22" t="s">
        <v>2020</v>
      </c>
      <c r="B15" s="23" t="s">
        <v>2021</v>
      </c>
      <c r="C15" s="23" t="s">
        <v>15</v>
      </c>
      <c r="D15" s="23" t="s">
        <v>2022</v>
      </c>
      <c r="E15" s="34" t="s">
        <v>517</v>
      </c>
      <c r="F15" s="34" t="s">
        <v>28</v>
      </c>
      <c r="G15" s="34" t="s">
        <v>15</v>
      </c>
      <c r="H15" s="34" t="s">
        <v>35</v>
      </c>
      <c r="I15" s="33">
        <v>812190</v>
      </c>
    </row>
    <row r="16" spans="1:9" x14ac:dyDescent="0.3">
      <c r="A16" s="22" t="s">
        <v>2023</v>
      </c>
      <c r="B16" s="23" t="s">
        <v>2024</v>
      </c>
      <c r="C16" s="23" t="s">
        <v>559</v>
      </c>
      <c r="D16" s="23" t="s">
        <v>2025</v>
      </c>
      <c r="E16" s="34" t="s">
        <v>215</v>
      </c>
      <c r="F16" s="34" t="s">
        <v>28</v>
      </c>
      <c r="G16" s="34" t="s">
        <v>29</v>
      </c>
      <c r="H16" s="34" t="s">
        <v>1538</v>
      </c>
      <c r="I16" s="33">
        <v>442298</v>
      </c>
    </row>
    <row r="17" spans="1:9" x14ac:dyDescent="0.3">
      <c r="A17" s="22" t="s">
        <v>2026</v>
      </c>
      <c r="B17" s="23" t="s">
        <v>2027</v>
      </c>
      <c r="C17" s="23" t="s">
        <v>835</v>
      </c>
      <c r="D17" s="23" t="s">
        <v>2028</v>
      </c>
      <c r="E17" s="34" t="s">
        <v>87</v>
      </c>
      <c r="F17" s="34" t="s">
        <v>28</v>
      </c>
      <c r="G17" s="34" t="s">
        <v>88</v>
      </c>
      <c r="H17" s="34" t="s">
        <v>198</v>
      </c>
      <c r="I17" s="33">
        <v>722512</v>
      </c>
    </row>
    <row r="18" spans="1:9" x14ac:dyDescent="0.3">
      <c r="A18" s="22" t="s">
        <v>2029</v>
      </c>
      <c r="B18" s="23" t="s">
        <v>2030</v>
      </c>
      <c r="C18" s="23" t="s">
        <v>266</v>
      </c>
      <c r="D18" s="23" t="s">
        <v>2031</v>
      </c>
      <c r="E18" s="34" t="s">
        <v>2032</v>
      </c>
      <c r="F18" s="34" t="s">
        <v>28</v>
      </c>
      <c r="G18" s="34" t="s">
        <v>29</v>
      </c>
      <c r="H18" s="34" t="s">
        <v>58</v>
      </c>
      <c r="I18" s="33">
        <v>621110</v>
      </c>
    </row>
    <row r="19" spans="1:9" x14ac:dyDescent="0.3">
      <c r="A19" s="22" t="s">
        <v>2033</v>
      </c>
      <c r="B19" s="23" t="s">
        <v>2034</v>
      </c>
      <c r="C19" s="23" t="s">
        <v>2035</v>
      </c>
      <c r="D19" s="23" t="s">
        <v>2036</v>
      </c>
      <c r="E19" s="34" t="s">
        <v>191</v>
      </c>
      <c r="F19" s="34" t="s">
        <v>14</v>
      </c>
      <c r="G19" s="34" t="s">
        <v>15</v>
      </c>
      <c r="H19" s="34" t="s">
        <v>2037</v>
      </c>
      <c r="I19" s="33">
        <v>416120</v>
      </c>
    </row>
    <row r="20" spans="1:9" x14ac:dyDescent="0.3">
      <c r="A20" s="22" t="s">
        <v>2038</v>
      </c>
      <c r="B20" s="23" t="s">
        <v>2039</v>
      </c>
      <c r="C20" s="23" t="s">
        <v>15</v>
      </c>
      <c r="D20" s="23" t="s">
        <v>1320</v>
      </c>
      <c r="E20" s="34" t="s">
        <v>2040</v>
      </c>
      <c r="F20" s="34" t="s">
        <v>28</v>
      </c>
      <c r="G20" s="34" t="s">
        <v>29</v>
      </c>
      <c r="H20" s="34" t="s">
        <v>2041</v>
      </c>
      <c r="I20" s="33">
        <v>442210</v>
      </c>
    </row>
    <row r="21" spans="1:9" x14ac:dyDescent="0.3">
      <c r="A21" s="22" t="s">
        <v>2042</v>
      </c>
      <c r="B21" s="23" t="s">
        <v>2043</v>
      </c>
      <c r="C21" s="23" t="s">
        <v>1774</v>
      </c>
      <c r="D21" s="23" t="s">
        <v>1667</v>
      </c>
      <c r="E21" s="34" t="s">
        <v>496</v>
      </c>
      <c r="F21" s="34" t="s">
        <v>497</v>
      </c>
      <c r="G21" s="34" t="s">
        <v>15</v>
      </c>
      <c r="H21" s="34" t="s">
        <v>198</v>
      </c>
      <c r="I21" s="33">
        <v>722512</v>
      </c>
    </row>
    <row r="22" spans="1:9" x14ac:dyDescent="0.3">
      <c r="A22" s="22" t="s">
        <v>2044</v>
      </c>
      <c r="B22" s="23" t="s">
        <v>2045</v>
      </c>
      <c r="C22" s="23" t="s">
        <v>15</v>
      </c>
      <c r="D22" s="23" t="s">
        <v>2046</v>
      </c>
      <c r="E22" s="34" t="s">
        <v>2047</v>
      </c>
      <c r="F22" s="34" t="s">
        <v>28</v>
      </c>
      <c r="G22" s="34" t="s">
        <v>29</v>
      </c>
      <c r="H22" s="34" t="s">
        <v>2048</v>
      </c>
      <c r="I22" s="33">
        <v>418310</v>
      </c>
    </row>
    <row r="23" spans="1:9" x14ac:dyDescent="0.3">
      <c r="A23" s="22" t="s">
        <v>2049</v>
      </c>
      <c r="B23" s="23" t="s">
        <v>2050</v>
      </c>
      <c r="C23" s="23" t="s">
        <v>222</v>
      </c>
      <c r="D23" s="23" t="s">
        <v>155</v>
      </c>
      <c r="E23" s="34" t="s">
        <v>2051</v>
      </c>
      <c r="F23" s="34" t="s">
        <v>70</v>
      </c>
      <c r="G23" s="34" t="s">
        <v>15</v>
      </c>
      <c r="H23" s="34" t="s">
        <v>2052</v>
      </c>
      <c r="I23" s="33">
        <v>621320</v>
      </c>
    </row>
    <row r="24" spans="1:9" x14ac:dyDescent="0.3">
      <c r="A24" s="22" t="s">
        <v>2053</v>
      </c>
      <c r="B24" s="23" t="s">
        <v>2054</v>
      </c>
      <c r="C24" s="23" t="s">
        <v>118</v>
      </c>
      <c r="D24" s="23" t="s">
        <v>2055</v>
      </c>
      <c r="E24" s="34" t="s">
        <v>546</v>
      </c>
      <c r="F24" s="34" t="s">
        <v>70</v>
      </c>
      <c r="G24" s="34" t="s">
        <v>15</v>
      </c>
      <c r="H24" s="34" t="s">
        <v>377</v>
      </c>
      <c r="I24" s="33">
        <v>236220</v>
      </c>
    </row>
    <row r="25" spans="1:9" x14ac:dyDescent="0.3">
      <c r="A25" s="22" t="s">
        <v>2056</v>
      </c>
      <c r="B25" s="23" t="s">
        <v>2057</v>
      </c>
      <c r="C25" s="23" t="s">
        <v>118</v>
      </c>
      <c r="D25" s="23" t="s">
        <v>508</v>
      </c>
      <c r="E25" s="34" t="s">
        <v>509</v>
      </c>
      <c r="F25" s="34" t="s">
        <v>70</v>
      </c>
      <c r="G25" s="34" t="s">
        <v>15</v>
      </c>
      <c r="H25" s="34" t="s">
        <v>58</v>
      </c>
      <c r="I25" s="33">
        <v>621110</v>
      </c>
    </row>
    <row r="26" spans="1:9" x14ac:dyDescent="0.3">
      <c r="A26" s="22" t="s">
        <v>2058</v>
      </c>
      <c r="B26" s="23" t="s">
        <v>597</v>
      </c>
      <c r="C26" s="23" t="s">
        <v>11</v>
      </c>
      <c r="D26" s="23" t="s">
        <v>2059</v>
      </c>
      <c r="E26" s="34" t="s">
        <v>535</v>
      </c>
      <c r="F26" s="34" t="s">
        <v>104</v>
      </c>
      <c r="G26" s="34" t="s">
        <v>15</v>
      </c>
      <c r="H26" s="34" t="s">
        <v>136</v>
      </c>
      <c r="I26" s="33">
        <v>721191</v>
      </c>
    </row>
    <row r="27" spans="1:9" x14ac:dyDescent="0.3">
      <c r="A27" s="22" t="s">
        <v>2060</v>
      </c>
      <c r="B27" s="23" t="s">
        <v>2061</v>
      </c>
      <c r="C27" s="23" t="s">
        <v>15</v>
      </c>
      <c r="D27" s="23" t="s">
        <v>2062</v>
      </c>
      <c r="E27" s="34" t="s">
        <v>1340</v>
      </c>
      <c r="F27" s="34" t="s">
        <v>14</v>
      </c>
      <c r="G27" s="34" t="s">
        <v>15</v>
      </c>
      <c r="H27" s="34" t="s">
        <v>198</v>
      </c>
      <c r="I27" s="33">
        <v>722512</v>
      </c>
    </row>
    <row r="28" spans="1:9" x14ac:dyDescent="0.3">
      <c r="A28" s="22" t="s">
        <v>2063</v>
      </c>
      <c r="B28" s="23" t="s">
        <v>1807</v>
      </c>
      <c r="C28" s="23" t="s">
        <v>15</v>
      </c>
      <c r="D28" s="23" t="s">
        <v>2064</v>
      </c>
      <c r="E28" s="34" t="s">
        <v>1238</v>
      </c>
      <c r="F28" s="34" t="s">
        <v>15</v>
      </c>
      <c r="G28" s="34" t="s">
        <v>22</v>
      </c>
      <c r="H28" s="34" t="s">
        <v>1107</v>
      </c>
      <c r="I28" s="33">
        <v>811111</v>
      </c>
    </row>
    <row r="29" spans="1:9" x14ac:dyDescent="0.3">
      <c r="A29" s="22" t="s">
        <v>2065</v>
      </c>
      <c r="B29" s="23" t="s">
        <v>597</v>
      </c>
      <c r="C29" s="23" t="s">
        <v>15</v>
      </c>
      <c r="D29" s="23" t="s">
        <v>56</v>
      </c>
      <c r="E29" s="34" t="s">
        <v>2066</v>
      </c>
      <c r="F29" s="34" t="s">
        <v>104</v>
      </c>
      <c r="G29" s="34" t="s">
        <v>15</v>
      </c>
      <c r="H29" s="34" t="s">
        <v>136</v>
      </c>
      <c r="I29" s="33">
        <v>721191</v>
      </c>
    </row>
    <row r="30" spans="1:9" x14ac:dyDescent="0.3">
      <c r="A30" s="22" t="s">
        <v>2067</v>
      </c>
      <c r="B30" s="23" t="s">
        <v>2068</v>
      </c>
      <c r="C30" s="23" t="s">
        <v>2069</v>
      </c>
      <c r="D30" s="23" t="s">
        <v>2070</v>
      </c>
      <c r="E30" s="34" t="s">
        <v>839</v>
      </c>
      <c r="F30" s="34" t="s">
        <v>70</v>
      </c>
      <c r="G30" s="34" t="s">
        <v>15</v>
      </c>
      <c r="H30" s="34" t="s">
        <v>624</v>
      </c>
      <c r="I30" s="33">
        <v>315210</v>
      </c>
    </row>
    <row r="31" spans="1:9" x14ac:dyDescent="0.3">
      <c r="A31" s="22" t="s">
        <v>2071</v>
      </c>
      <c r="B31" s="23" t="s">
        <v>2072</v>
      </c>
      <c r="C31" s="23" t="s">
        <v>15</v>
      </c>
      <c r="D31" s="23" t="s">
        <v>2073</v>
      </c>
      <c r="E31" s="34" t="s">
        <v>512</v>
      </c>
      <c r="F31" s="34" t="s">
        <v>28</v>
      </c>
      <c r="G31" s="34" t="s">
        <v>88</v>
      </c>
      <c r="H31" s="34" t="s">
        <v>292</v>
      </c>
      <c r="I31" s="33">
        <v>812990</v>
      </c>
    </row>
    <row r="32" spans="1:9" x14ac:dyDescent="0.3">
      <c r="A32" s="22" t="s">
        <v>2074</v>
      </c>
      <c r="B32" s="23" t="s">
        <v>597</v>
      </c>
      <c r="C32" s="23" t="s">
        <v>11</v>
      </c>
      <c r="D32" s="23" t="s">
        <v>2075</v>
      </c>
      <c r="E32" s="34" t="s">
        <v>460</v>
      </c>
      <c r="F32" s="34" t="s">
        <v>28</v>
      </c>
      <c r="G32" s="34" t="s">
        <v>88</v>
      </c>
      <c r="H32" s="34" t="s">
        <v>136</v>
      </c>
      <c r="I32" s="33">
        <v>721191</v>
      </c>
    </row>
    <row r="33" spans="1:9" x14ac:dyDescent="0.3">
      <c r="A33" s="22" t="s">
        <v>2076</v>
      </c>
      <c r="B33" s="23" t="s">
        <v>2077</v>
      </c>
      <c r="C33" s="23" t="s">
        <v>11</v>
      </c>
      <c r="D33" s="23" t="s">
        <v>190</v>
      </c>
      <c r="E33" s="34" t="s">
        <v>191</v>
      </c>
      <c r="F33" s="34" t="s">
        <v>14</v>
      </c>
      <c r="G33" s="34" t="s">
        <v>15</v>
      </c>
      <c r="H33" s="34" t="s">
        <v>198</v>
      </c>
      <c r="I33" s="33">
        <v>722512</v>
      </c>
    </row>
    <row r="34" spans="1:9" x14ac:dyDescent="0.3">
      <c r="A34" s="22" t="s">
        <v>2078</v>
      </c>
      <c r="B34" s="23" t="s">
        <v>2079</v>
      </c>
      <c r="C34" s="23" t="s">
        <v>113</v>
      </c>
      <c r="D34" s="23" t="s">
        <v>2080</v>
      </c>
      <c r="E34" s="34" t="s">
        <v>87</v>
      </c>
      <c r="F34" s="34" t="s">
        <v>28</v>
      </c>
      <c r="G34" s="34" t="s">
        <v>88</v>
      </c>
      <c r="H34" s="34" t="s">
        <v>1289</v>
      </c>
      <c r="I34" s="33">
        <v>443143</v>
      </c>
    </row>
    <row r="35" spans="1:9" x14ac:dyDescent="0.3">
      <c r="A35" s="22" t="s">
        <v>2081</v>
      </c>
      <c r="B35" s="23" t="s">
        <v>1996</v>
      </c>
      <c r="C35" s="23" t="s">
        <v>15</v>
      </c>
      <c r="D35" s="23" t="s">
        <v>2082</v>
      </c>
      <c r="E35" s="34" t="s">
        <v>861</v>
      </c>
      <c r="F35" s="34" t="s">
        <v>14</v>
      </c>
      <c r="G35" s="34" t="s">
        <v>15</v>
      </c>
      <c r="H35" s="34" t="s">
        <v>1107</v>
      </c>
      <c r="I35" s="33">
        <v>811111</v>
      </c>
    </row>
    <row r="36" spans="1:9" x14ac:dyDescent="0.3">
      <c r="A36" s="22" t="s">
        <v>2083</v>
      </c>
      <c r="B36" s="23" t="s">
        <v>2084</v>
      </c>
      <c r="C36" s="23" t="s">
        <v>118</v>
      </c>
      <c r="D36" s="23" t="s">
        <v>119</v>
      </c>
      <c r="E36" s="34" t="s">
        <v>120</v>
      </c>
      <c r="F36" s="34" t="s">
        <v>14</v>
      </c>
      <c r="G36" s="34" t="s">
        <v>22</v>
      </c>
      <c r="H36" s="34" t="s">
        <v>292</v>
      </c>
      <c r="I36" s="33">
        <v>812990</v>
      </c>
    </row>
    <row r="37" spans="1:9" x14ac:dyDescent="0.3">
      <c r="A37" s="22" t="s">
        <v>2085</v>
      </c>
      <c r="B37" s="23" t="s">
        <v>597</v>
      </c>
      <c r="C37" s="23" t="s">
        <v>11</v>
      </c>
      <c r="D37" s="23" t="s">
        <v>1348</v>
      </c>
      <c r="E37" s="34" t="s">
        <v>2086</v>
      </c>
      <c r="F37" s="34" t="s">
        <v>104</v>
      </c>
      <c r="G37" s="34" t="s">
        <v>15</v>
      </c>
      <c r="H37" s="34" t="s">
        <v>136</v>
      </c>
      <c r="I37" s="33">
        <v>721191</v>
      </c>
    </row>
    <row r="38" spans="1:9" x14ac:dyDescent="0.3">
      <c r="A38" s="22" t="s">
        <v>2087</v>
      </c>
      <c r="B38" s="23" t="s">
        <v>2088</v>
      </c>
      <c r="C38" s="23" t="s">
        <v>15</v>
      </c>
      <c r="D38" s="23" t="s">
        <v>2089</v>
      </c>
      <c r="E38" s="34" t="s">
        <v>861</v>
      </c>
      <c r="F38" s="34" t="s">
        <v>14</v>
      </c>
      <c r="G38" s="34" t="s">
        <v>15</v>
      </c>
      <c r="H38" s="34" t="s">
        <v>173</v>
      </c>
      <c r="I38" s="33">
        <v>441120</v>
      </c>
    </row>
    <row r="39" spans="1:9" x14ac:dyDescent="0.3">
      <c r="A39" s="22" t="s">
        <v>2090</v>
      </c>
      <c r="B39" s="23" t="s">
        <v>2091</v>
      </c>
      <c r="C39" s="23" t="s">
        <v>11</v>
      </c>
      <c r="D39" s="23" t="s">
        <v>468</v>
      </c>
      <c r="E39" s="34" t="s">
        <v>2092</v>
      </c>
      <c r="F39" s="34" t="s">
        <v>104</v>
      </c>
      <c r="G39" s="34" t="s">
        <v>15</v>
      </c>
      <c r="H39" s="34" t="s">
        <v>136</v>
      </c>
      <c r="I39" s="33">
        <v>721191</v>
      </c>
    </row>
    <row r="40" spans="1:9" x14ac:dyDescent="0.3">
      <c r="A40" s="22" t="s">
        <v>2093</v>
      </c>
      <c r="B40" s="23" t="s">
        <v>2094</v>
      </c>
      <c r="C40" s="23" t="s">
        <v>2095</v>
      </c>
      <c r="D40" s="23" t="s">
        <v>2096</v>
      </c>
      <c r="E40" s="34" t="s">
        <v>168</v>
      </c>
      <c r="F40" s="34" t="s">
        <v>14</v>
      </c>
      <c r="G40" s="34" t="s">
        <v>82</v>
      </c>
      <c r="H40" s="34" t="s">
        <v>203</v>
      </c>
      <c r="I40" s="33">
        <v>311811</v>
      </c>
    </row>
    <row r="41" spans="1:9" x14ac:dyDescent="0.3">
      <c r="A41" s="22" t="s">
        <v>2097</v>
      </c>
      <c r="B41" s="23" t="s">
        <v>2098</v>
      </c>
      <c r="C41" s="23" t="s">
        <v>15</v>
      </c>
      <c r="D41" s="23" t="s">
        <v>2099</v>
      </c>
      <c r="E41" s="34" t="s">
        <v>774</v>
      </c>
      <c r="F41" s="34" t="s">
        <v>70</v>
      </c>
      <c r="G41" s="34" t="s">
        <v>22</v>
      </c>
      <c r="H41" s="34" t="s">
        <v>35</v>
      </c>
      <c r="I41" s="33">
        <v>812190</v>
      </c>
    </row>
    <row r="42" spans="1:9" x14ac:dyDescent="0.3">
      <c r="A42" s="22" t="s">
        <v>2100</v>
      </c>
      <c r="B42" s="23" t="s">
        <v>2101</v>
      </c>
      <c r="C42" s="23" t="s">
        <v>796</v>
      </c>
      <c r="D42" s="23" t="s">
        <v>1701</v>
      </c>
      <c r="E42" s="34" t="s">
        <v>1238</v>
      </c>
      <c r="F42" s="34" t="s">
        <v>15</v>
      </c>
      <c r="G42" s="34" t="s">
        <v>82</v>
      </c>
      <c r="H42" s="34" t="s">
        <v>198</v>
      </c>
      <c r="I42" s="33">
        <v>722512</v>
      </c>
    </row>
    <row r="43" spans="1:9" x14ac:dyDescent="0.3">
      <c r="A43" s="22" t="s">
        <v>2102</v>
      </c>
      <c r="B43" s="23" t="s">
        <v>2103</v>
      </c>
      <c r="C43" s="23" t="s">
        <v>538</v>
      </c>
      <c r="D43" s="23" t="s">
        <v>830</v>
      </c>
      <c r="E43" s="34" t="s">
        <v>51</v>
      </c>
      <c r="F43" s="34" t="s">
        <v>28</v>
      </c>
      <c r="G43" s="34" t="s">
        <v>88</v>
      </c>
      <c r="H43" s="34" t="s">
        <v>1387</v>
      </c>
      <c r="I43" s="33">
        <v>311990</v>
      </c>
    </row>
    <row r="44" spans="1:9" x14ac:dyDescent="0.3">
      <c r="A44" s="22" t="s">
        <v>2104</v>
      </c>
      <c r="B44" s="23" t="s">
        <v>2105</v>
      </c>
      <c r="C44" s="23" t="s">
        <v>2106</v>
      </c>
      <c r="D44" s="23" t="s">
        <v>2107</v>
      </c>
      <c r="E44" s="34" t="s">
        <v>2108</v>
      </c>
      <c r="F44" s="34" t="s">
        <v>131</v>
      </c>
      <c r="G44" s="34" t="s">
        <v>15</v>
      </c>
      <c r="H44" s="34" t="s">
        <v>278</v>
      </c>
      <c r="I44" s="33">
        <v>621330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10BCF-AD6A-4523-9DE8-593E67526DCE}">
  <dimension ref="A1:D63"/>
  <sheetViews>
    <sheetView topLeftCell="A19" workbookViewId="0">
      <selection activeCell="L21" sqref="L21"/>
    </sheetView>
  </sheetViews>
  <sheetFormatPr defaultRowHeight="14.4" x14ac:dyDescent="0.3"/>
  <cols>
    <col min="1" max="1" width="20.77734375" style="8" customWidth="1"/>
    <col min="2" max="4" width="20.77734375" style="5" customWidth="1"/>
  </cols>
  <sheetData>
    <row r="1" spans="1:4" x14ac:dyDescent="0.3">
      <c r="A1" s="18" t="s">
        <v>0</v>
      </c>
      <c r="B1" s="18" t="s">
        <v>1</v>
      </c>
      <c r="C1" s="18" t="s">
        <v>7</v>
      </c>
      <c r="D1" s="18" t="s">
        <v>8</v>
      </c>
    </row>
    <row r="2" spans="1:4" x14ac:dyDescent="0.3">
      <c r="A2" s="22" t="s">
        <v>2109</v>
      </c>
      <c r="B2" s="23" t="s">
        <v>2110</v>
      </c>
      <c r="C2" s="23" t="s">
        <v>1002</v>
      </c>
      <c r="D2" s="24">
        <v>561621</v>
      </c>
    </row>
    <row r="3" spans="1:4" x14ac:dyDescent="0.3">
      <c r="A3" s="22" t="s">
        <v>2111</v>
      </c>
      <c r="B3" s="23" t="s">
        <v>2112</v>
      </c>
      <c r="C3" s="23" t="s">
        <v>272</v>
      </c>
      <c r="D3" s="24">
        <v>541619</v>
      </c>
    </row>
    <row r="4" spans="1:4" x14ac:dyDescent="0.3">
      <c r="A4" s="22" t="s">
        <v>2113</v>
      </c>
      <c r="B4" s="23" t="s">
        <v>2114</v>
      </c>
      <c r="C4" s="23" t="s">
        <v>2115</v>
      </c>
      <c r="D4" s="24">
        <v>442291</v>
      </c>
    </row>
    <row r="5" spans="1:4" x14ac:dyDescent="0.3">
      <c r="A5" s="22" t="s">
        <v>2116</v>
      </c>
      <c r="B5" s="23" t="s">
        <v>2117</v>
      </c>
      <c r="C5" s="23" t="s">
        <v>46</v>
      </c>
      <c r="D5" s="24">
        <v>621390</v>
      </c>
    </row>
    <row r="6" spans="1:4" x14ac:dyDescent="0.3">
      <c r="A6" s="22" t="s">
        <v>2118</v>
      </c>
      <c r="B6" s="23" t="s">
        <v>685</v>
      </c>
      <c r="C6" s="23" t="s">
        <v>292</v>
      </c>
      <c r="D6" s="24">
        <v>812990</v>
      </c>
    </row>
    <row r="7" spans="1:4" x14ac:dyDescent="0.3">
      <c r="A7" s="22" t="s">
        <v>2119</v>
      </c>
      <c r="B7" s="23" t="s">
        <v>2120</v>
      </c>
      <c r="C7" s="23" t="s">
        <v>99</v>
      </c>
      <c r="D7" s="24">
        <v>812116</v>
      </c>
    </row>
    <row r="8" spans="1:4" x14ac:dyDescent="0.3">
      <c r="A8" s="22" t="s">
        <v>2121</v>
      </c>
      <c r="B8" s="23" t="s">
        <v>2122</v>
      </c>
      <c r="C8" s="23" t="s">
        <v>179</v>
      </c>
      <c r="D8" s="24">
        <v>236110</v>
      </c>
    </row>
    <row r="9" spans="1:4" x14ac:dyDescent="0.3">
      <c r="A9" s="22" t="s">
        <v>2123</v>
      </c>
      <c r="B9" s="23" t="s">
        <v>2124</v>
      </c>
      <c r="C9" s="23" t="s">
        <v>289</v>
      </c>
      <c r="D9" s="24">
        <v>238160</v>
      </c>
    </row>
    <row r="10" spans="1:4" x14ac:dyDescent="0.3">
      <c r="A10" s="22" t="s">
        <v>2125</v>
      </c>
      <c r="B10" s="23" t="s">
        <v>2126</v>
      </c>
      <c r="C10" s="23" t="s">
        <v>35</v>
      </c>
      <c r="D10" s="24">
        <v>812190</v>
      </c>
    </row>
    <row r="11" spans="1:4" x14ac:dyDescent="0.3">
      <c r="A11" s="22" t="s">
        <v>2127</v>
      </c>
      <c r="B11" s="23" t="s">
        <v>2128</v>
      </c>
      <c r="C11" s="23" t="s">
        <v>2129</v>
      </c>
      <c r="D11" s="24">
        <v>445291</v>
      </c>
    </row>
    <row r="12" spans="1:4" x14ac:dyDescent="0.3">
      <c r="A12" s="22" t="s">
        <v>2130</v>
      </c>
      <c r="B12" s="23" t="s">
        <v>2131</v>
      </c>
      <c r="C12" s="23" t="s">
        <v>971</v>
      </c>
      <c r="D12" s="24">
        <v>418990</v>
      </c>
    </row>
    <row r="13" spans="1:4" x14ac:dyDescent="0.3">
      <c r="A13" s="22" t="s">
        <v>2132</v>
      </c>
      <c r="B13" s="23" t="s">
        <v>2133</v>
      </c>
      <c r="C13" s="23" t="s">
        <v>343</v>
      </c>
      <c r="D13" s="24">
        <v>532280</v>
      </c>
    </row>
    <row r="14" spans="1:4" x14ac:dyDescent="0.3">
      <c r="A14" s="22" t="s">
        <v>2134</v>
      </c>
      <c r="B14" s="23" t="s">
        <v>2135</v>
      </c>
      <c r="C14" s="23" t="s">
        <v>292</v>
      </c>
      <c r="D14" s="24">
        <v>812990</v>
      </c>
    </row>
    <row r="15" spans="1:4" x14ac:dyDescent="0.3">
      <c r="A15" s="22" t="s">
        <v>2136</v>
      </c>
      <c r="B15" s="23" t="s">
        <v>2137</v>
      </c>
      <c r="C15" s="23" t="s">
        <v>275</v>
      </c>
      <c r="D15" s="24">
        <v>611430</v>
      </c>
    </row>
    <row r="16" spans="1:4" x14ac:dyDescent="0.3">
      <c r="A16" s="22" t="s">
        <v>2138</v>
      </c>
      <c r="B16" s="23" t="s">
        <v>2139</v>
      </c>
      <c r="C16" s="23" t="s">
        <v>333</v>
      </c>
      <c r="D16" s="24">
        <v>541514</v>
      </c>
    </row>
    <row r="17" spans="1:4" x14ac:dyDescent="0.3">
      <c r="A17" s="22" t="s">
        <v>2140</v>
      </c>
      <c r="B17" s="23" t="s">
        <v>2141</v>
      </c>
      <c r="C17" s="23" t="s">
        <v>272</v>
      </c>
      <c r="D17" s="24">
        <v>541619</v>
      </c>
    </row>
    <row r="18" spans="1:4" x14ac:dyDescent="0.3">
      <c r="A18" s="22" t="s">
        <v>2142</v>
      </c>
      <c r="B18" s="23" t="s">
        <v>2143</v>
      </c>
      <c r="C18" s="23" t="s">
        <v>1435</v>
      </c>
      <c r="D18" s="24">
        <v>512110</v>
      </c>
    </row>
    <row r="19" spans="1:4" x14ac:dyDescent="0.3">
      <c r="A19" s="22" t="s">
        <v>2144</v>
      </c>
      <c r="B19" s="23" t="s">
        <v>2145</v>
      </c>
      <c r="C19" s="23" t="s">
        <v>361</v>
      </c>
      <c r="D19" s="24">
        <v>561730</v>
      </c>
    </row>
    <row r="20" spans="1:4" x14ac:dyDescent="0.3">
      <c r="A20" s="22" t="s">
        <v>2146</v>
      </c>
      <c r="B20" s="23" t="s">
        <v>2147</v>
      </c>
      <c r="C20" s="23" t="s">
        <v>2148</v>
      </c>
      <c r="D20" s="24">
        <v>443144</v>
      </c>
    </row>
    <row r="21" spans="1:4" x14ac:dyDescent="0.3">
      <c r="A21" s="22" t="s">
        <v>2149</v>
      </c>
      <c r="B21" s="23" t="s">
        <v>2150</v>
      </c>
      <c r="C21" s="23" t="s">
        <v>377</v>
      </c>
      <c r="D21" s="24">
        <v>236220</v>
      </c>
    </row>
    <row r="22" spans="1:4" x14ac:dyDescent="0.3">
      <c r="A22" s="22" t="s">
        <v>2151</v>
      </c>
      <c r="B22" s="23" t="s">
        <v>2152</v>
      </c>
      <c r="C22" s="23" t="s">
        <v>371</v>
      </c>
      <c r="D22" s="24">
        <v>238220</v>
      </c>
    </row>
    <row r="23" spans="1:4" x14ac:dyDescent="0.3">
      <c r="A23" s="22" t="s">
        <v>2153</v>
      </c>
      <c r="B23" s="23" t="s">
        <v>2154</v>
      </c>
      <c r="C23" s="23" t="s">
        <v>351</v>
      </c>
      <c r="D23" s="24">
        <v>621610</v>
      </c>
    </row>
    <row r="24" spans="1:4" x14ac:dyDescent="0.3">
      <c r="A24" s="22" t="s">
        <v>2155</v>
      </c>
      <c r="B24" s="23" t="s">
        <v>2156</v>
      </c>
      <c r="C24" s="23" t="s">
        <v>298</v>
      </c>
      <c r="D24" s="24">
        <v>339910</v>
      </c>
    </row>
    <row r="25" spans="1:4" x14ac:dyDescent="0.3">
      <c r="A25" s="22" t="s">
        <v>2157</v>
      </c>
      <c r="B25" s="23" t="s">
        <v>2158</v>
      </c>
      <c r="C25" s="23" t="s">
        <v>310</v>
      </c>
      <c r="D25" s="24">
        <v>454110</v>
      </c>
    </row>
    <row r="26" spans="1:4" x14ac:dyDescent="0.3">
      <c r="A26" s="22" t="s">
        <v>2159</v>
      </c>
      <c r="B26" s="23" t="s">
        <v>2160</v>
      </c>
      <c r="C26" s="23" t="s">
        <v>192</v>
      </c>
      <c r="D26" s="24">
        <v>722320</v>
      </c>
    </row>
    <row r="27" spans="1:4" x14ac:dyDescent="0.3">
      <c r="A27" s="22" t="s">
        <v>2161</v>
      </c>
      <c r="B27" s="23" t="s">
        <v>2162</v>
      </c>
      <c r="C27" s="23" t="s">
        <v>2163</v>
      </c>
      <c r="D27" s="24">
        <v>561622</v>
      </c>
    </row>
    <row r="28" spans="1:4" x14ac:dyDescent="0.3">
      <c r="A28" s="22" t="s">
        <v>2164</v>
      </c>
      <c r="B28" s="23" t="s">
        <v>2165</v>
      </c>
      <c r="C28" s="23" t="s">
        <v>390</v>
      </c>
      <c r="D28" s="24">
        <v>812910</v>
      </c>
    </row>
    <row r="29" spans="1:4" x14ac:dyDescent="0.3">
      <c r="A29" s="22" t="s">
        <v>2166</v>
      </c>
      <c r="B29" s="23" t="s">
        <v>2167</v>
      </c>
      <c r="C29" s="23" t="s">
        <v>1474</v>
      </c>
      <c r="D29" s="24">
        <v>454210</v>
      </c>
    </row>
    <row r="30" spans="1:4" x14ac:dyDescent="0.3">
      <c r="A30" s="22" t="s">
        <v>2168</v>
      </c>
      <c r="B30" s="23" t="s">
        <v>2169</v>
      </c>
      <c r="C30" s="23" t="s">
        <v>361</v>
      </c>
      <c r="D30" s="24">
        <v>561730</v>
      </c>
    </row>
    <row r="31" spans="1:4" x14ac:dyDescent="0.3">
      <c r="A31" s="22" t="s">
        <v>2170</v>
      </c>
      <c r="B31" s="23" t="s">
        <v>2171</v>
      </c>
      <c r="C31" s="23" t="s">
        <v>368</v>
      </c>
      <c r="D31" s="24">
        <v>561722</v>
      </c>
    </row>
    <row r="32" spans="1:4" x14ac:dyDescent="0.3">
      <c r="A32" s="22" t="s">
        <v>2172</v>
      </c>
      <c r="B32" s="23" t="s">
        <v>2173</v>
      </c>
      <c r="C32" s="23" t="s">
        <v>2174</v>
      </c>
      <c r="D32" s="24">
        <v>811411</v>
      </c>
    </row>
    <row r="33" spans="1:4" x14ac:dyDescent="0.3">
      <c r="A33" s="22" t="s">
        <v>2175</v>
      </c>
      <c r="B33" s="23" t="s">
        <v>2176</v>
      </c>
      <c r="C33" s="23" t="s">
        <v>192</v>
      </c>
      <c r="D33" s="24">
        <v>722320</v>
      </c>
    </row>
    <row r="34" spans="1:4" x14ac:dyDescent="0.3">
      <c r="A34" s="22" t="s">
        <v>2177</v>
      </c>
      <c r="B34" s="23" t="s">
        <v>2178</v>
      </c>
      <c r="C34" s="23" t="s">
        <v>2179</v>
      </c>
      <c r="D34" s="24">
        <v>238110</v>
      </c>
    </row>
    <row r="35" spans="1:4" x14ac:dyDescent="0.3">
      <c r="A35" s="22" t="s">
        <v>2180</v>
      </c>
      <c r="B35" s="23" t="s">
        <v>2181</v>
      </c>
      <c r="C35" s="23" t="s">
        <v>35</v>
      </c>
      <c r="D35" s="24">
        <v>812190</v>
      </c>
    </row>
    <row r="36" spans="1:4" x14ac:dyDescent="0.3">
      <c r="A36" s="22" t="s">
        <v>2182</v>
      </c>
      <c r="B36" s="23" t="s">
        <v>2183</v>
      </c>
      <c r="C36" s="23" t="s">
        <v>1358</v>
      </c>
      <c r="D36" s="24">
        <v>811121</v>
      </c>
    </row>
    <row r="37" spans="1:4" x14ac:dyDescent="0.3">
      <c r="A37" s="22" t="s">
        <v>2184</v>
      </c>
      <c r="B37" s="23" t="s">
        <v>2185</v>
      </c>
      <c r="C37" s="23" t="s">
        <v>289</v>
      </c>
      <c r="D37" s="24">
        <v>238160</v>
      </c>
    </row>
    <row r="38" spans="1:4" x14ac:dyDescent="0.3">
      <c r="A38" s="22" t="s">
        <v>2186</v>
      </c>
      <c r="B38" s="23" t="s">
        <v>2187</v>
      </c>
      <c r="C38" s="23" t="s">
        <v>926</v>
      </c>
      <c r="D38" s="24">
        <v>482112</v>
      </c>
    </row>
    <row r="39" spans="1:4" x14ac:dyDescent="0.3">
      <c r="A39" s="22" t="s">
        <v>2188</v>
      </c>
      <c r="B39" s="23" t="s">
        <v>2189</v>
      </c>
      <c r="C39" s="23" t="s">
        <v>374</v>
      </c>
      <c r="D39" s="24">
        <v>561510</v>
      </c>
    </row>
    <row r="40" spans="1:4" x14ac:dyDescent="0.3">
      <c r="A40" s="22" t="s">
        <v>2190</v>
      </c>
      <c r="B40" s="23" t="s">
        <v>2191</v>
      </c>
      <c r="C40" s="23" t="s">
        <v>272</v>
      </c>
      <c r="D40" s="24">
        <v>541619</v>
      </c>
    </row>
    <row r="41" spans="1:4" x14ac:dyDescent="0.3">
      <c r="A41" s="22" t="s">
        <v>2192</v>
      </c>
      <c r="B41" s="23" t="s">
        <v>2193</v>
      </c>
      <c r="C41" s="23" t="s">
        <v>2194</v>
      </c>
      <c r="D41" s="24">
        <v>337123</v>
      </c>
    </row>
    <row r="42" spans="1:4" x14ac:dyDescent="0.3">
      <c r="A42" s="22" t="s">
        <v>2195</v>
      </c>
      <c r="B42" s="23" t="s">
        <v>2196</v>
      </c>
      <c r="C42" s="23" t="s">
        <v>281</v>
      </c>
      <c r="D42" s="24">
        <v>541920</v>
      </c>
    </row>
    <row r="43" spans="1:4" x14ac:dyDescent="0.3">
      <c r="A43" s="22" t="s">
        <v>2197</v>
      </c>
      <c r="B43" s="23" t="s">
        <v>2198</v>
      </c>
      <c r="C43" s="23" t="s">
        <v>179</v>
      </c>
      <c r="D43" s="24">
        <v>236110</v>
      </c>
    </row>
    <row r="44" spans="1:4" x14ac:dyDescent="0.3">
      <c r="A44" s="22" t="s">
        <v>2199</v>
      </c>
      <c r="B44" s="23" t="s">
        <v>2200</v>
      </c>
      <c r="C44" s="23" t="s">
        <v>343</v>
      </c>
      <c r="D44" s="24">
        <v>532280</v>
      </c>
    </row>
    <row r="45" spans="1:4" x14ac:dyDescent="0.3">
      <c r="A45" s="22" t="s">
        <v>2201</v>
      </c>
      <c r="B45" s="23" t="s">
        <v>2202</v>
      </c>
      <c r="C45" s="23" t="s">
        <v>368</v>
      </c>
      <c r="D45" s="24">
        <v>561722</v>
      </c>
    </row>
    <row r="46" spans="1:4" x14ac:dyDescent="0.3">
      <c r="A46" s="22" t="s">
        <v>2203</v>
      </c>
      <c r="B46" s="23" t="s">
        <v>2204</v>
      </c>
      <c r="C46" s="23" t="s">
        <v>2205</v>
      </c>
      <c r="D46" s="24">
        <v>541320</v>
      </c>
    </row>
    <row r="47" spans="1:4" x14ac:dyDescent="0.3">
      <c r="A47" s="22" t="s">
        <v>2206</v>
      </c>
      <c r="B47" s="23" t="s">
        <v>2207</v>
      </c>
      <c r="C47" s="23" t="s">
        <v>461</v>
      </c>
      <c r="D47" s="24">
        <v>445110</v>
      </c>
    </row>
    <row r="48" spans="1:4" x14ac:dyDescent="0.3">
      <c r="A48" s="22" t="s">
        <v>2208</v>
      </c>
      <c r="B48" s="23" t="s">
        <v>2209</v>
      </c>
      <c r="C48" s="23" t="s">
        <v>2210</v>
      </c>
      <c r="D48" s="24">
        <v>416310</v>
      </c>
    </row>
    <row r="49" spans="1:4" x14ac:dyDescent="0.3">
      <c r="A49" s="22" t="s">
        <v>2211</v>
      </c>
      <c r="B49" s="23" t="s">
        <v>2212</v>
      </c>
      <c r="C49" s="23" t="s">
        <v>2213</v>
      </c>
      <c r="D49" s="24">
        <v>311111</v>
      </c>
    </row>
    <row r="50" spans="1:4" x14ac:dyDescent="0.3">
      <c r="A50" s="22" t="s">
        <v>2214</v>
      </c>
      <c r="B50" s="23" t="s">
        <v>2215</v>
      </c>
      <c r="C50" s="23" t="s">
        <v>179</v>
      </c>
      <c r="D50" s="24">
        <v>236110</v>
      </c>
    </row>
    <row r="51" spans="1:4" x14ac:dyDescent="0.3">
      <c r="A51" s="22" t="s">
        <v>2216</v>
      </c>
      <c r="B51" s="23" t="s">
        <v>2217</v>
      </c>
      <c r="C51" s="23" t="s">
        <v>2218</v>
      </c>
      <c r="D51" s="24">
        <v>811420</v>
      </c>
    </row>
    <row r="52" spans="1:4" x14ac:dyDescent="0.3">
      <c r="A52" s="22" t="s">
        <v>2219</v>
      </c>
      <c r="B52" s="23" t="s">
        <v>2220</v>
      </c>
      <c r="C52" s="23" t="s">
        <v>2221</v>
      </c>
      <c r="D52" s="24">
        <v>484110</v>
      </c>
    </row>
    <row r="53" spans="1:4" x14ac:dyDescent="0.3">
      <c r="A53" s="22" t="s">
        <v>2222</v>
      </c>
      <c r="B53" s="23" t="s">
        <v>2223</v>
      </c>
      <c r="C53" s="23" t="s">
        <v>361</v>
      </c>
      <c r="D53" s="24">
        <v>561730</v>
      </c>
    </row>
    <row r="54" spans="1:4" x14ac:dyDescent="0.3">
      <c r="A54" s="22" t="s">
        <v>2224</v>
      </c>
      <c r="B54" s="23" t="s">
        <v>2225</v>
      </c>
      <c r="C54" s="23" t="s">
        <v>179</v>
      </c>
      <c r="D54" s="24">
        <v>236110</v>
      </c>
    </row>
    <row r="55" spans="1:4" x14ac:dyDescent="0.3">
      <c r="A55" s="22" t="s">
        <v>2226</v>
      </c>
      <c r="B55" s="23" t="s">
        <v>2227</v>
      </c>
      <c r="C55" s="23" t="s">
        <v>358</v>
      </c>
      <c r="D55" s="24">
        <v>911320</v>
      </c>
    </row>
    <row r="56" spans="1:4" x14ac:dyDescent="0.3">
      <c r="A56" s="22" t="s">
        <v>2228</v>
      </c>
      <c r="B56" s="23" t="s">
        <v>2229</v>
      </c>
      <c r="C56" s="23" t="s">
        <v>368</v>
      </c>
      <c r="D56" s="24">
        <v>561722</v>
      </c>
    </row>
    <row r="57" spans="1:4" x14ac:dyDescent="0.3">
      <c r="A57" s="22" t="s">
        <v>2230</v>
      </c>
      <c r="B57" s="23" t="s">
        <v>2231</v>
      </c>
      <c r="C57" s="23" t="s">
        <v>179</v>
      </c>
      <c r="D57" s="24">
        <v>236110</v>
      </c>
    </row>
    <row r="58" spans="1:4" x14ac:dyDescent="0.3">
      <c r="A58" s="22" t="s">
        <v>2232</v>
      </c>
      <c r="B58" s="23" t="s">
        <v>2233</v>
      </c>
      <c r="C58" s="23" t="s">
        <v>233</v>
      </c>
      <c r="D58" s="24">
        <v>541215</v>
      </c>
    </row>
    <row r="59" spans="1:4" x14ac:dyDescent="0.3">
      <c r="A59" s="22" t="s">
        <v>2234</v>
      </c>
      <c r="B59" s="23" t="s">
        <v>2235</v>
      </c>
      <c r="C59" s="23" t="s">
        <v>333</v>
      </c>
      <c r="D59" s="24">
        <v>541514</v>
      </c>
    </row>
    <row r="60" spans="1:4" x14ac:dyDescent="0.3">
      <c r="A60" s="22" t="s">
        <v>2236</v>
      </c>
      <c r="B60" s="23" t="s">
        <v>2237</v>
      </c>
      <c r="C60" s="23" t="s">
        <v>368</v>
      </c>
      <c r="D60" s="24">
        <v>561722</v>
      </c>
    </row>
    <row r="61" spans="1:4" x14ac:dyDescent="0.3">
      <c r="A61" s="22" t="s">
        <v>2238</v>
      </c>
      <c r="B61" s="23" t="s">
        <v>2239</v>
      </c>
      <c r="C61" s="23" t="s">
        <v>281</v>
      </c>
      <c r="D61" s="24">
        <v>541920</v>
      </c>
    </row>
    <row r="62" spans="1:4" x14ac:dyDescent="0.3">
      <c r="A62" s="22" t="s">
        <v>2240</v>
      </c>
      <c r="B62" s="23" t="s">
        <v>2241</v>
      </c>
      <c r="C62" s="23" t="s">
        <v>1619</v>
      </c>
      <c r="D62" s="24">
        <v>811192</v>
      </c>
    </row>
    <row r="63" spans="1:4" x14ac:dyDescent="0.3">
      <c r="A63" s="22" t="s">
        <v>2242</v>
      </c>
      <c r="B63" s="23" t="s">
        <v>2243</v>
      </c>
      <c r="C63" s="23" t="s">
        <v>361</v>
      </c>
      <c r="D63" s="24">
        <v>561730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0C64A-E82C-4D6D-86F8-600700C41CBA}">
  <dimension ref="A1:D63"/>
  <sheetViews>
    <sheetView workbookViewId="0">
      <selection activeCell="A63" sqref="A2:A63"/>
    </sheetView>
  </sheetViews>
  <sheetFormatPr defaultColWidth="20.77734375" defaultRowHeight="14.4" x14ac:dyDescent="0.3"/>
  <cols>
    <col min="2" max="4" width="20.77734375" style="5"/>
  </cols>
  <sheetData>
    <row r="1" spans="1:4" x14ac:dyDescent="0.3">
      <c r="A1" s="2" t="s">
        <v>0</v>
      </c>
      <c r="B1" s="1" t="s">
        <v>1</v>
      </c>
      <c r="C1" s="1" t="s">
        <v>7</v>
      </c>
      <c r="D1" s="1" t="s">
        <v>8</v>
      </c>
    </row>
    <row r="2" spans="1:4" x14ac:dyDescent="0.3">
      <c r="A2" s="3" t="s">
        <v>270</v>
      </c>
      <c r="B2" s="4" t="s">
        <v>271</v>
      </c>
      <c r="C2" s="4" t="s">
        <v>272</v>
      </c>
      <c r="D2" s="6">
        <v>541619</v>
      </c>
    </row>
    <row r="3" spans="1:4" x14ac:dyDescent="0.3">
      <c r="A3" s="3" t="s">
        <v>273</v>
      </c>
      <c r="B3" s="4" t="s">
        <v>274</v>
      </c>
      <c r="C3" s="4" t="s">
        <v>275</v>
      </c>
      <c r="D3" s="6">
        <v>611430</v>
      </c>
    </row>
    <row r="4" spans="1:4" x14ac:dyDescent="0.3">
      <c r="A4" s="3" t="s">
        <v>276</v>
      </c>
      <c r="B4" s="4" t="s">
        <v>277</v>
      </c>
      <c r="C4" s="4" t="s">
        <v>278</v>
      </c>
      <c r="D4" s="6">
        <v>621330</v>
      </c>
    </row>
    <row r="5" spans="1:4" x14ac:dyDescent="0.3">
      <c r="A5" s="3" t="s">
        <v>279</v>
      </c>
      <c r="B5" s="4" t="s">
        <v>280</v>
      </c>
      <c r="C5" s="4" t="s">
        <v>281</v>
      </c>
      <c r="D5" s="6">
        <v>541920</v>
      </c>
    </row>
    <row r="6" spans="1:4" x14ac:dyDescent="0.3">
      <c r="A6" s="3" t="s">
        <v>282</v>
      </c>
      <c r="B6" s="4" t="s">
        <v>283</v>
      </c>
      <c r="C6" s="4" t="s">
        <v>35</v>
      </c>
      <c r="D6" s="6">
        <v>812190</v>
      </c>
    </row>
    <row r="7" spans="1:4" x14ac:dyDescent="0.3">
      <c r="A7" s="3" t="s">
        <v>284</v>
      </c>
      <c r="B7" s="4" t="s">
        <v>285</v>
      </c>
      <c r="C7" s="4" t="s">
        <v>286</v>
      </c>
      <c r="D7" s="6">
        <v>531320</v>
      </c>
    </row>
    <row r="8" spans="1:4" x14ac:dyDescent="0.3">
      <c r="A8" s="3" t="s">
        <v>287</v>
      </c>
      <c r="B8" s="4" t="s">
        <v>288</v>
      </c>
      <c r="C8" s="4" t="s">
        <v>289</v>
      </c>
      <c r="D8" s="6">
        <v>238160</v>
      </c>
    </row>
    <row r="9" spans="1:4" x14ac:dyDescent="0.3">
      <c r="A9" s="3" t="s">
        <v>290</v>
      </c>
      <c r="B9" s="4" t="s">
        <v>291</v>
      </c>
      <c r="C9" s="4" t="s">
        <v>292</v>
      </c>
      <c r="D9" s="6">
        <v>812990</v>
      </c>
    </row>
    <row r="10" spans="1:4" x14ac:dyDescent="0.3">
      <c r="A10" s="3" t="s">
        <v>293</v>
      </c>
      <c r="B10" s="4" t="s">
        <v>294</v>
      </c>
      <c r="C10" s="4" t="s">
        <v>295</v>
      </c>
      <c r="D10" s="6">
        <v>611690</v>
      </c>
    </row>
    <row r="11" spans="1:4" x14ac:dyDescent="0.3">
      <c r="A11" s="3" t="s">
        <v>296</v>
      </c>
      <c r="B11" s="4" t="s">
        <v>297</v>
      </c>
      <c r="C11" s="4" t="s">
        <v>298</v>
      </c>
      <c r="D11" s="6">
        <v>339910</v>
      </c>
    </row>
    <row r="12" spans="1:4" x14ac:dyDescent="0.3">
      <c r="A12" s="3" t="s">
        <v>299</v>
      </c>
      <c r="B12" s="4" t="s">
        <v>300</v>
      </c>
      <c r="C12" s="4" t="s">
        <v>301</v>
      </c>
      <c r="D12" s="6">
        <v>621340</v>
      </c>
    </row>
    <row r="13" spans="1:4" x14ac:dyDescent="0.3">
      <c r="A13" s="3" t="s">
        <v>302</v>
      </c>
      <c r="B13" s="4" t="s">
        <v>303</v>
      </c>
      <c r="C13" s="4" t="s">
        <v>304</v>
      </c>
      <c r="D13" s="6">
        <v>419120</v>
      </c>
    </row>
    <row r="14" spans="1:4" x14ac:dyDescent="0.3">
      <c r="A14" s="3" t="s">
        <v>305</v>
      </c>
      <c r="B14" s="4" t="s">
        <v>306</v>
      </c>
      <c r="C14" s="4" t="s">
        <v>307</v>
      </c>
      <c r="D14" s="6">
        <v>611610</v>
      </c>
    </row>
    <row r="15" spans="1:4" x14ac:dyDescent="0.3">
      <c r="A15" s="3" t="s">
        <v>308</v>
      </c>
      <c r="B15" s="4" t="s">
        <v>309</v>
      </c>
      <c r="C15" s="4" t="s">
        <v>310</v>
      </c>
      <c r="D15" s="6">
        <v>454110</v>
      </c>
    </row>
    <row r="16" spans="1:4" x14ac:dyDescent="0.3">
      <c r="A16" s="3" t="s">
        <v>311</v>
      </c>
      <c r="B16" s="4" t="s">
        <v>312</v>
      </c>
      <c r="C16" s="4" t="s">
        <v>313</v>
      </c>
      <c r="D16" s="6">
        <v>238910</v>
      </c>
    </row>
    <row r="17" spans="1:4" x14ac:dyDescent="0.3">
      <c r="A17" s="3" t="s">
        <v>314</v>
      </c>
      <c r="B17" s="4" t="s">
        <v>315</v>
      </c>
      <c r="C17" s="4" t="s">
        <v>316</v>
      </c>
      <c r="D17" s="6">
        <v>541611</v>
      </c>
    </row>
    <row r="18" spans="1:4" x14ac:dyDescent="0.3">
      <c r="A18" s="3" t="s">
        <v>317</v>
      </c>
      <c r="B18" s="4" t="s">
        <v>318</v>
      </c>
      <c r="C18" s="4" t="s">
        <v>292</v>
      </c>
      <c r="D18" s="6">
        <v>812990</v>
      </c>
    </row>
    <row r="19" spans="1:4" x14ac:dyDescent="0.3">
      <c r="A19" s="3" t="s">
        <v>319</v>
      </c>
      <c r="B19" s="4" t="s">
        <v>320</v>
      </c>
      <c r="C19" s="4" t="s">
        <v>46</v>
      </c>
      <c r="D19" s="6">
        <v>621390</v>
      </c>
    </row>
    <row r="20" spans="1:4" x14ac:dyDescent="0.3">
      <c r="A20" s="3" t="s">
        <v>321</v>
      </c>
      <c r="B20" s="4" t="s">
        <v>322</v>
      </c>
      <c r="C20" s="4" t="s">
        <v>179</v>
      </c>
      <c r="D20" s="6">
        <v>236110</v>
      </c>
    </row>
    <row r="21" spans="1:4" x14ac:dyDescent="0.3">
      <c r="A21" s="3" t="s">
        <v>323</v>
      </c>
      <c r="B21" s="4" t="s">
        <v>324</v>
      </c>
      <c r="C21" s="4" t="s">
        <v>325</v>
      </c>
      <c r="D21" s="6">
        <v>238210</v>
      </c>
    </row>
    <row r="22" spans="1:4" x14ac:dyDescent="0.3">
      <c r="A22" s="3" t="s">
        <v>326</v>
      </c>
      <c r="B22" s="4" t="s">
        <v>327</v>
      </c>
      <c r="C22" s="4" t="s">
        <v>328</v>
      </c>
      <c r="D22" s="6">
        <v>452999</v>
      </c>
    </row>
    <row r="23" spans="1:4" x14ac:dyDescent="0.3">
      <c r="A23" s="3" t="s">
        <v>329</v>
      </c>
      <c r="B23" s="4" t="s">
        <v>330</v>
      </c>
      <c r="C23" s="4" t="s">
        <v>310</v>
      </c>
      <c r="D23" s="6">
        <v>454110</v>
      </c>
    </row>
    <row r="24" spans="1:4" x14ac:dyDescent="0.3">
      <c r="A24" s="3" t="s">
        <v>331</v>
      </c>
      <c r="B24" s="4" t="s">
        <v>332</v>
      </c>
      <c r="C24" s="4" t="s">
        <v>333</v>
      </c>
      <c r="D24" s="6">
        <v>541514</v>
      </c>
    </row>
    <row r="25" spans="1:4" x14ac:dyDescent="0.3">
      <c r="A25" s="3" t="s">
        <v>334</v>
      </c>
      <c r="B25" s="4" t="s">
        <v>335</v>
      </c>
      <c r="C25" s="4" t="s">
        <v>179</v>
      </c>
      <c r="D25" s="6">
        <v>236110</v>
      </c>
    </row>
    <row r="26" spans="1:4" x14ac:dyDescent="0.3">
      <c r="A26" s="3" t="s">
        <v>336</v>
      </c>
      <c r="B26" s="4" t="s">
        <v>337</v>
      </c>
      <c r="C26" s="4" t="s">
        <v>338</v>
      </c>
      <c r="D26" s="6">
        <v>238990</v>
      </c>
    </row>
    <row r="27" spans="1:4" x14ac:dyDescent="0.3">
      <c r="A27" s="3" t="s">
        <v>339</v>
      </c>
      <c r="B27" s="4" t="s">
        <v>340</v>
      </c>
      <c r="C27" s="4" t="s">
        <v>310</v>
      </c>
      <c r="D27" s="6">
        <v>454110</v>
      </c>
    </row>
    <row r="28" spans="1:4" x14ac:dyDescent="0.3">
      <c r="A28" s="3" t="s">
        <v>341</v>
      </c>
      <c r="B28" s="4" t="s">
        <v>342</v>
      </c>
      <c r="C28" s="4" t="s">
        <v>343</v>
      </c>
      <c r="D28" s="6">
        <v>532280</v>
      </c>
    </row>
    <row r="29" spans="1:4" x14ac:dyDescent="0.3">
      <c r="A29" s="3" t="s">
        <v>344</v>
      </c>
      <c r="B29" s="4" t="s">
        <v>345</v>
      </c>
      <c r="C29" s="4" t="s">
        <v>346</v>
      </c>
      <c r="D29" s="6">
        <v>541350</v>
      </c>
    </row>
    <row r="30" spans="1:4" x14ac:dyDescent="0.3">
      <c r="A30" s="3" t="s">
        <v>347</v>
      </c>
      <c r="B30" s="4" t="s">
        <v>348</v>
      </c>
      <c r="C30" s="4" t="s">
        <v>292</v>
      </c>
      <c r="D30" s="6">
        <v>812990</v>
      </c>
    </row>
    <row r="31" spans="1:4" x14ac:dyDescent="0.3">
      <c r="A31" s="3" t="s">
        <v>349</v>
      </c>
      <c r="B31" s="4" t="s">
        <v>350</v>
      </c>
      <c r="C31" s="4" t="s">
        <v>351</v>
      </c>
      <c r="D31" s="6">
        <v>621610</v>
      </c>
    </row>
    <row r="32" spans="1:4" x14ac:dyDescent="0.3">
      <c r="A32" s="3" t="s">
        <v>352</v>
      </c>
      <c r="B32" s="4" t="s">
        <v>353</v>
      </c>
      <c r="C32" s="4" t="s">
        <v>35</v>
      </c>
      <c r="D32" s="6">
        <v>812190</v>
      </c>
    </row>
    <row r="33" spans="1:4" x14ac:dyDescent="0.3">
      <c r="A33" s="3" t="s">
        <v>354</v>
      </c>
      <c r="B33" s="4" t="s">
        <v>355</v>
      </c>
      <c r="C33" s="4" t="s">
        <v>310</v>
      </c>
      <c r="D33" s="6">
        <v>454110</v>
      </c>
    </row>
    <row r="34" spans="1:4" x14ac:dyDescent="0.3">
      <c r="A34" s="3" t="s">
        <v>356</v>
      </c>
      <c r="B34" s="4" t="s">
        <v>357</v>
      </c>
      <c r="C34" s="4" t="s">
        <v>358</v>
      </c>
      <c r="D34" s="6">
        <v>911320</v>
      </c>
    </row>
    <row r="35" spans="1:4" x14ac:dyDescent="0.3">
      <c r="A35" s="3" t="s">
        <v>359</v>
      </c>
      <c r="B35" s="4" t="s">
        <v>360</v>
      </c>
      <c r="C35" s="4" t="s">
        <v>361</v>
      </c>
      <c r="D35" s="6">
        <v>561730</v>
      </c>
    </row>
    <row r="36" spans="1:4" x14ac:dyDescent="0.3">
      <c r="A36" s="3" t="s">
        <v>362</v>
      </c>
      <c r="B36" s="4" t="s">
        <v>363</v>
      </c>
      <c r="C36" s="4" t="s">
        <v>272</v>
      </c>
      <c r="D36" s="6">
        <v>541619</v>
      </c>
    </row>
    <row r="37" spans="1:4" x14ac:dyDescent="0.3">
      <c r="A37" s="3" t="s">
        <v>364</v>
      </c>
      <c r="B37" s="4" t="s">
        <v>365</v>
      </c>
      <c r="C37" s="4" t="s">
        <v>46</v>
      </c>
      <c r="D37" s="6">
        <v>621390</v>
      </c>
    </row>
    <row r="38" spans="1:4" x14ac:dyDescent="0.3">
      <c r="A38" s="3" t="s">
        <v>366</v>
      </c>
      <c r="B38" s="4" t="s">
        <v>367</v>
      </c>
      <c r="C38" s="4" t="s">
        <v>368</v>
      </c>
      <c r="D38" s="6">
        <v>561722</v>
      </c>
    </row>
    <row r="39" spans="1:4" x14ac:dyDescent="0.3">
      <c r="A39" s="3" t="s">
        <v>369</v>
      </c>
      <c r="B39" s="4" t="s">
        <v>370</v>
      </c>
      <c r="C39" s="4" t="s">
        <v>371</v>
      </c>
      <c r="D39" s="6">
        <v>238220</v>
      </c>
    </row>
    <row r="40" spans="1:4" x14ac:dyDescent="0.3">
      <c r="A40" s="3" t="s">
        <v>372</v>
      </c>
      <c r="B40" s="4" t="s">
        <v>373</v>
      </c>
      <c r="C40" s="4" t="s">
        <v>374</v>
      </c>
      <c r="D40" s="6">
        <v>561510</v>
      </c>
    </row>
    <row r="41" spans="1:4" x14ac:dyDescent="0.3">
      <c r="A41" s="3" t="s">
        <v>375</v>
      </c>
      <c r="B41" s="4" t="s">
        <v>376</v>
      </c>
      <c r="C41" s="4" t="s">
        <v>377</v>
      </c>
      <c r="D41" s="6">
        <v>236220</v>
      </c>
    </row>
    <row r="42" spans="1:4" x14ac:dyDescent="0.3">
      <c r="A42" s="3" t="s">
        <v>378</v>
      </c>
      <c r="B42" s="4" t="s">
        <v>379</v>
      </c>
      <c r="C42" s="4" t="s">
        <v>380</v>
      </c>
      <c r="D42" s="6">
        <v>488519</v>
      </c>
    </row>
    <row r="43" spans="1:4" x14ac:dyDescent="0.3">
      <c r="A43" s="3" t="s">
        <v>381</v>
      </c>
      <c r="B43" s="4" t="s">
        <v>382</v>
      </c>
      <c r="C43" s="4" t="s">
        <v>383</v>
      </c>
      <c r="D43" s="6">
        <v>111422</v>
      </c>
    </row>
    <row r="44" spans="1:4" x14ac:dyDescent="0.3">
      <c r="A44" s="3" t="s">
        <v>384</v>
      </c>
      <c r="B44" s="4" t="s">
        <v>385</v>
      </c>
      <c r="C44" s="4" t="s">
        <v>179</v>
      </c>
      <c r="D44" s="6">
        <v>236110</v>
      </c>
    </row>
    <row r="45" spans="1:4" x14ac:dyDescent="0.3">
      <c r="A45" s="3" t="s">
        <v>386</v>
      </c>
      <c r="B45" s="4" t="s">
        <v>387</v>
      </c>
      <c r="C45" s="4" t="s">
        <v>361</v>
      </c>
      <c r="D45" s="6">
        <v>561730</v>
      </c>
    </row>
    <row r="46" spans="1:4" x14ac:dyDescent="0.3">
      <c r="A46" s="3" t="s">
        <v>388</v>
      </c>
      <c r="B46" s="4" t="s">
        <v>389</v>
      </c>
      <c r="C46" s="4" t="s">
        <v>390</v>
      </c>
      <c r="D46" s="6">
        <v>812910</v>
      </c>
    </row>
    <row r="47" spans="1:4" x14ac:dyDescent="0.3">
      <c r="A47" s="3" t="s">
        <v>391</v>
      </c>
      <c r="B47" s="4" t="s">
        <v>392</v>
      </c>
      <c r="C47" s="4" t="s">
        <v>361</v>
      </c>
      <c r="D47" s="6">
        <v>561730</v>
      </c>
    </row>
    <row r="48" spans="1:4" x14ac:dyDescent="0.3">
      <c r="A48" s="3" t="s">
        <v>393</v>
      </c>
      <c r="B48" s="4" t="s">
        <v>394</v>
      </c>
      <c r="C48" s="4" t="s">
        <v>310</v>
      </c>
      <c r="D48" s="6">
        <v>454110</v>
      </c>
    </row>
    <row r="49" spans="1:4" x14ac:dyDescent="0.3">
      <c r="A49" s="3" t="s">
        <v>395</v>
      </c>
      <c r="B49" s="4" t="s">
        <v>396</v>
      </c>
      <c r="C49" s="4" t="s">
        <v>310</v>
      </c>
      <c r="D49" s="6">
        <v>454110</v>
      </c>
    </row>
    <row r="50" spans="1:4" x14ac:dyDescent="0.3">
      <c r="A50" s="3" t="s">
        <v>397</v>
      </c>
      <c r="B50" s="4" t="s">
        <v>398</v>
      </c>
      <c r="C50" s="4" t="s">
        <v>399</v>
      </c>
      <c r="D50" s="6">
        <v>624190</v>
      </c>
    </row>
    <row r="51" spans="1:4" x14ac:dyDescent="0.3">
      <c r="A51" s="3" t="s">
        <v>400</v>
      </c>
      <c r="B51" s="4" t="s">
        <v>401</v>
      </c>
      <c r="C51" s="4" t="s">
        <v>179</v>
      </c>
      <c r="D51" s="6">
        <v>236110</v>
      </c>
    </row>
    <row r="52" spans="1:4" x14ac:dyDescent="0.3">
      <c r="A52" s="3" t="s">
        <v>402</v>
      </c>
      <c r="B52" s="4" t="s">
        <v>403</v>
      </c>
      <c r="C52" s="4" t="s">
        <v>99</v>
      </c>
      <c r="D52" s="6">
        <v>812116</v>
      </c>
    </row>
    <row r="53" spans="1:4" x14ac:dyDescent="0.3">
      <c r="A53" s="3" t="s">
        <v>404</v>
      </c>
      <c r="B53" s="4" t="s">
        <v>405</v>
      </c>
      <c r="C53" s="4" t="s">
        <v>368</v>
      </c>
      <c r="D53" s="6">
        <v>561722</v>
      </c>
    </row>
    <row r="54" spans="1:4" x14ac:dyDescent="0.3">
      <c r="A54" s="3" t="s">
        <v>406</v>
      </c>
      <c r="B54" s="4" t="s">
        <v>407</v>
      </c>
      <c r="C54" s="4" t="s">
        <v>361</v>
      </c>
      <c r="D54" s="6">
        <v>561730</v>
      </c>
    </row>
    <row r="55" spans="1:4" x14ac:dyDescent="0.3">
      <c r="A55" s="3" t="s">
        <v>408</v>
      </c>
      <c r="B55" s="4" t="s">
        <v>409</v>
      </c>
      <c r="C55" s="4" t="s">
        <v>361</v>
      </c>
      <c r="D55" s="6">
        <v>561730</v>
      </c>
    </row>
    <row r="56" spans="1:4" x14ac:dyDescent="0.3">
      <c r="A56" s="3" t="s">
        <v>410</v>
      </c>
      <c r="B56" s="4" t="s">
        <v>411</v>
      </c>
      <c r="C56" s="4" t="s">
        <v>412</v>
      </c>
      <c r="D56" s="6">
        <v>238310</v>
      </c>
    </row>
    <row r="57" spans="1:4" x14ac:dyDescent="0.3">
      <c r="A57" s="3" t="s">
        <v>413</v>
      </c>
      <c r="B57" s="4" t="s">
        <v>414</v>
      </c>
      <c r="C57" s="4" t="s">
        <v>368</v>
      </c>
      <c r="D57" s="6">
        <v>561722</v>
      </c>
    </row>
    <row r="58" spans="1:4" x14ac:dyDescent="0.3">
      <c r="A58" s="3" t="s">
        <v>415</v>
      </c>
      <c r="B58" s="4" t="s">
        <v>416</v>
      </c>
      <c r="C58" s="4" t="s">
        <v>292</v>
      </c>
      <c r="D58" s="6">
        <v>812990</v>
      </c>
    </row>
    <row r="59" spans="1:4" x14ac:dyDescent="0.3">
      <c r="A59" s="3" t="s">
        <v>417</v>
      </c>
      <c r="B59" s="4" t="s">
        <v>418</v>
      </c>
      <c r="C59" s="4" t="s">
        <v>179</v>
      </c>
      <c r="D59" s="6">
        <v>236110</v>
      </c>
    </row>
    <row r="60" spans="1:4" x14ac:dyDescent="0.3">
      <c r="A60" s="3" t="s">
        <v>419</v>
      </c>
      <c r="B60" s="4" t="s">
        <v>420</v>
      </c>
      <c r="C60" s="4" t="s">
        <v>310</v>
      </c>
      <c r="D60" s="6">
        <v>454110</v>
      </c>
    </row>
    <row r="61" spans="1:4" x14ac:dyDescent="0.3">
      <c r="A61" s="3" t="s">
        <v>421</v>
      </c>
      <c r="B61" s="4" t="s">
        <v>422</v>
      </c>
      <c r="C61" s="4" t="s">
        <v>368</v>
      </c>
      <c r="D61" s="6">
        <v>561722</v>
      </c>
    </row>
    <row r="62" spans="1:4" x14ac:dyDescent="0.3">
      <c r="A62" s="3" t="s">
        <v>423</v>
      </c>
      <c r="B62" s="4" t="s">
        <v>424</v>
      </c>
      <c r="C62" s="4" t="s">
        <v>368</v>
      </c>
      <c r="D62" s="6">
        <v>561722</v>
      </c>
    </row>
    <row r="63" spans="1:4" x14ac:dyDescent="0.3">
      <c r="A63" s="3" t="s">
        <v>425</v>
      </c>
      <c r="B63" s="4" t="s">
        <v>426</v>
      </c>
      <c r="C63" s="4" t="s">
        <v>371</v>
      </c>
      <c r="D63" s="6">
        <v>238220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1A313-CEE4-4B06-A213-FCAB3AC9076B}">
  <dimension ref="A1:I48"/>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x14ac:dyDescent="0.3">
      <c r="A1" s="18" t="s">
        <v>0</v>
      </c>
      <c r="B1" s="18" t="s">
        <v>1</v>
      </c>
      <c r="C1" s="20" t="s">
        <v>2</v>
      </c>
      <c r="D1" s="18" t="s">
        <v>3</v>
      </c>
      <c r="E1" s="18" t="s">
        <v>4</v>
      </c>
      <c r="F1" s="18" t="s">
        <v>5</v>
      </c>
      <c r="G1" s="18" t="s">
        <v>6</v>
      </c>
      <c r="H1" s="18" t="s">
        <v>7</v>
      </c>
      <c r="I1" s="18" t="s">
        <v>8</v>
      </c>
    </row>
    <row r="2" spans="1:9" x14ac:dyDescent="0.3">
      <c r="A2" s="22" t="s">
        <v>477</v>
      </c>
      <c r="B2" s="23" t="s">
        <v>478</v>
      </c>
      <c r="C2" s="21" t="s">
        <v>15</v>
      </c>
      <c r="D2" s="19" t="s">
        <v>214</v>
      </c>
      <c r="E2" s="19" t="s">
        <v>51</v>
      </c>
      <c r="F2" s="19" t="s">
        <v>28</v>
      </c>
      <c r="G2" s="22" t="s">
        <v>88</v>
      </c>
      <c r="H2" s="23" t="s">
        <v>479</v>
      </c>
      <c r="I2" s="24">
        <v>531130</v>
      </c>
    </row>
    <row r="3" spans="1:9" x14ac:dyDescent="0.3">
      <c r="A3" s="22" t="s">
        <v>480</v>
      </c>
      <c r="B3" s="23" t="s">
        <v>481</v>
      </c>
      <c r="C3" s="21" t="s">
        <v>262</v>
      </c>
      <c r="D3" s="19" t="s">
        <v>482</v>
      </c>
      <c r="E3" s="19" t="s">
        <v>109</v>
      </c>
      <c r="F3" s="19" t="s">
        <v>14</v>
      </c>
      <c r="G3" s="22" t="s">
        <v>15</v>
      </c>
      <c r="H3" s="23" t="s">
        <v>483</v>
      </c>
      <c r="I3" s="24">
        <v>541110</v>
      </c>
    </row>
    <row r="4" spans="1:9" x14ac:dyDescent="0.3">
      <c r="A4" s="22" t="s">
        <v>446</v>
      </c>
      <c r="B4" s="23" t="s">
        <v>447</v>
      </c>
      <c r="C4" s="21" t="s">
        <v>113</v>
      </c>
      <c r="D4" s="19" t="s">
        <v>448</v>
      </c>
      <c r="E4" s="19" t="s">
        <v>191</v>
      </c>
      <c r="F4" s="19" t="s">
        <v>14</v>
      </c>
      <c r="G4" s="22" t="s">
        <v>15</v>
      </c>
      <c r="H4" s="23" t="s">
        <v>203</v>
      </c>
      <c r="I4" s="24">
        <v>311811</v>
      </c>
    </row>
    <row r="5" spans="1:9" x14ac:dyDescent="0.3">
      <c r="A5" s="22" t="s">
        <v>524</v>
      </c>
      <c r="B5" s="23" t="s">
        <v>525</v>
      </c>
      <c r="C5" s="21" t="s">
        <v>15</v>
      </c>
      <c r="D5" s="19" t="s">
        <v>468</v>
      </c>
      <c r="E5" s="19" t="s">
        <v>512</v>
      </c>
      <c r="F5" s="19" t="s">
        <v>28</v>
      </c>
      <c r="G5" s="22" t="s">
        <v>88</v>
      </c>
      <c r="H5" s="23" t="s">
        <v>526</v>
      </c>
      <c r="I5" s="24">
        <v>713940</v>
      </c>
    </row>
    <row r="6" spans="1:9" x14ac:dyDescent="0.3">
      <c r="A6" s="22" t="s">
        <v>454</v>
      </c>
      <c r="B6" s="23" t="s">
        <v>455</v>
      </c>
      <c r="C6" s="21" t="s">
        <v>166</v>
      </c>
      <c r="D6" s="19" t="s">
        <v>456</v>
      </c>
      <c r="E6" s="19" t="s">
        <v>232</v>
      </c>
      <c r="F6" s="19" t="s">
        <v>15</v>
      </c>
      <c r="G6" s="22" t="s">
        <v>22</v>
      </c>
      <c r="H6" s="23" t="s">
        <v>173</v>
      </c>
      <c r="I6" s="24">
        <v>441120</v>
      </c>
    </row>
    <row r="7" spans="1:9" x14ac:dyDescent="0.3">
      <c r="A7" s="22" t="s">
        <v>470</v>
      </c>
      <c r="B7" s="23" t="s">
        <v>471</v>
      </c>
      <c r="C7" s="21" t="s">
        <v>113</v>
      </c>
      <c r="D7" s="19" t="s">
        <v>472</v>
      </c>
      <c r="E7" s="19" t="s">
        <v>124</v>
      </c>
      <c r="F7" s="19" t="s">
        <v>70</v>
      </c>
      <c r="G7" s="22" t="s">
        <v>29</v>
      </c>
      <c r="H7" s="23" t="s">
        <v>473</v>
      </c>
      <c r="I7" s="24">
        <v>453993</v>
      </c>
    </row>
    <row r="8" spans="1:9" x14ac:dyDescent="0.3">
      <c r="A8" s="22" t="s">
        <v>474</v>
      </c>
      <c r="B8" s="23" t="s">
        <v>475</v>
      </c>
      <c r="C8" s="21" t="s">
        <v>15</v>
      </c>
      <c r="D8" s="19" t="s">
        <v>476</v>
      </c>
      <c r="E8" s="19" t="s">
        <v>460</v>
      </c>
      <c r="F8" s="19" t="s">
        <v>28</v>
      </c>
      <c r="G8" s="22" t="s">
        <v>88</v>
      </c>
      <c r="H8" s="23" t="s">
        <v>16</v>
      </c>
      <c r="I8" s="24">
        <v>523140</v>
      </c>
    </row>
    <row r="9" spans="1:9" x14ac:dyDescent="0.3">
      <c r="A9" s="22" t="s">
        <v>571</v>
      </c>
      <c r="B9" s="23" t="s">
        <v>572</v>
      </c>
      <c r="C9" s="21" t="s">
        <v>538</v>
      </c>
      <c r="D9" s="19" t="s">
        <v>573</v>
      </c>
      <c r="E9" s="19" t="s">
        <v>232</v>
      </c>
      <c r="F9" s="19" t="s">
        <v>15</v>
      </c>
      <c r="G9" s="22" t="s">
        <v>22</v>
      </c>
      <c r="H9" s="23" t="s">
        <v>278</v>
      </c>
      <c r="I9" s="24">
        <v>621330</v>
      </c>
    </row>
    <row r="10" spans="1:9" x14ac:dyDescent="0.3">
      <c r="A10" s="22" t="s">
        <v>510</v>
      </c>
      <c r="B10" s="23" t="s">
        <v>511</v>
      </c>
      <c r="C10" s="21" t="s">
        <v>15</v>
      </c>
      <c r="D10" s="19" t="s">
        <v>468</v>
      </c>
      <c r="E10" s="19" t="s">
        <v>512</v>
      </c>
      <c r="F10" s="19" t="s">
        <v>28</v>
      </c>
      <c r="G10" s="22" t="s">
        <v>88</v>
      </c>
      <c r="H10" s="23" t="s">
        <v>513</v>
      </c>
      <c r="I10" s="24">
        <v>621310</v>
      </c>
    </row>
    <row r="11" spans="1:9" x14ac:dyDescent="0.3">
      <c r="A11" s="22" t="s">
        <v>553</v>
      </c>
      <c r="B11" s="23" t="s">
        <v>554</v>
      </c>
      <c r="C11" s="21" t="s">
        <v>555</v>
      </c>
      <c r="D11" s="19" t="s">
        <v>55</v>
      </c>
      <c r="E11" s="19" t="s">
        <v>556</v>
      </c>
      <c r="F11" s="19" t="s">
        <v>197</v>
      </c>
      <c r="G11" s="22" t="s">
        <v>15</v>
      </c>
      <c r="H11" s="23" t="s">
        <v>198</v>
      </c>
      <c r="I11" s="24">
        <v>722512</v>
      </c>
    </row>
    <row r="12" spans="1:9" x14ac:dyDescent="0.3">
      <c r="A12" s="22" t="s">
        <v>462</v>
      </c>
      <c r="B12" s="23" t="s">
        <v>463</v>
      </c>
      <c r="C12" s="21" t="s">
        <v>464</v>
      </c>
      <c r="D12" s="19" t="s">
        <v>262</v>
      </c>
      <c r="E12" s="19" t="s">
        <v>120</v>
      </c>
      <c r="F12" s="19" t="s">
        <v>14</v>
      </c>
      <c r="G12" s="22" t="s">
        <v>82</v>
      </c>
      <c r="H12" s="23" t="s">
        <v>465</v>
      </c>
      <c r="I12" s="24">
        <v>448150</v>
      </c>
    </row>
    <row r="13" spans="1:9" x14ac:dyDescent="0.3">
      <c r="A13" s="22" t="s">
        <v>514</v>
      </c>
      <c r="B13" s="23" t="s">
        <v>515</v>
      </c>
      <c r="C13" s="21" t="s">
        <v>15</v>
      </c>
      <c r="D13" s="19" t="s">
        <v>516</v>
      </c>
      <c r="E13" s="19" t="s">
        <v>517</v>
      </c>
      <c r="F13" s="19" t="s">
        <v>28</v>
      </c>
      <c r="G13" s="22" t="s">
        <v>15</v>
      </c>
      <c r="H13" s="23" t="s">
        <v>278</v>
      </c>
      <c r="I13" s="24">
        <v>621330</v>
      </c>
    </row>
    <row r="14" spans="1:9" x14ac:dyDescent="0.3">
      <c r="A14" s="22" t="s">
        <v>431</v>
      </c>
      <c r="B14" s="23" t="s">
        <v>432</v>
      </c>
      <c r="C14" s="21" t="s">
        <v>433</v>
      </c>
      <c r="D14" s="19" t="s">
        <v>434</v>
      </c>
      <c r="E14" s="19" t="s">
        <v>435</v>
      </c>
      <c r="F14" s="19" t="s">
        <v>70</v>
      </c>
      <c r="G14" s="22" t="s">
        <v>15</v>
      </c>
      <c r="H14" s="23" t="s">
        <v>179</v>
      </c>
      <c r="I14" s="24">
        <v>236110</v>
      </c>
    </row>
    <row r="15" spans="1:9" x14ac:dyDescent="0.3">
      <c r="A15" s="22" t="s">
        <v>499</v>
      </c>
      <c r="B15" s="23" t="s">
        <v>500</v>
      </c>
      <c r="C15" s="21" t="s">
        <v>501</v>
      </c>
      <c r="D15" s="19" t="s">
        <v>502</v>
      </c>
      <c r="E15" s="19" t="s">
        <v>503</v>
      </c>
      <c r="F15" s="19" t="s">
        <v>14</v>
      </c>
      <c r="G15" s="22" t="s">
        <v>15</v>
      </c>
      <c r="H15" s="23" t="s">
        <v>504</v>
      </c>
      <c r="I15" s="24">
        <v>561990</v>
      </c>
    </row>
    <row r="16" spans="1:9" x14ac:dyDescent="0.3">
      <c r="A16" s="22" t="s">
        <v>596</v>
      </c>
      <c r="B16" s="23" t="s">
        <v>597</v>
      </c>
      <c r="C16" s="21" t="s">
        <v>15</v>
      </c>
      <c r="D16" s="19" t="s">
        <v>598</v>
      </c>
      <c r="E16" s="19" t="s">
        <v>599</v>
      </c>
      <c r="F16" s="19" t="s">
        <v>14</v>
      </c>
      <c r="G16" s="22" t="s">
        <v>15</v>
      </c>
      <c r="H16" s="23" t="s">
        <v>136</v>
      </c>
      <c r="I16" s="24">
        <v>721191</v>
      </c>
    </row>
    <row r="17" spans="1:9" x14ac:dyDescent="0.3">
      <c r="A17" s="22" t="s">
        <v>492</v>
      </c>
      <c r="B17" s="23" t="s">
        <v>493</v>
      </c>
      <c r="C17" s="21" t="s">
        <v>494</v>
      </c>
      <c r="D17" s="19" t="s">
        <v>495</v>
      </c>
      <c r="E17" s="19" t="s">
        <v>496</v>
      </c>
      <c r="F17" s="19" t="s">
        <v>497</v>
      </c>
      <c r="G17" s="22" t="s">
        <v>15</v>
      </c>
      <c r="H17" s="23" t="s">
        <v>498</v>
      </c>
      <c r="I17" s="24">
        <v>541940</v>
      </c>
    </row>
    <row r="18" spans="1:9" x14ac:dyDescent="0.3">
      <c r="A18" s="22" t="s">
        <v>566</v>
      </c>
      <c r="B18" s="23" t="s">
        <v>567</v>
      </c>
      <c r="C18" s="21" t="s">
        <v>568</v>
      </c>
      <c r="D18" s="19" t="s">
        <v>569</v>
      </c>
      <c r="E18" s="19" t="s">
        <v>570</v>
      </c>
      <c r="F18" s="19" t="s">
        <v>28</v>
      </c>
      <c r="G18" s="22" t="s">
        <v>15</v>
      </c>
      <c r="H18" s="23" t="s">
        <v>110</v>
      </c>
      <c r="I18" s="24">
        <v>453999</v>
      </c>
    </row>
    <row r="19" spans="1:9" x14ac:dyDescent="0.3">
      <c r="A19" s="22" t="s">
        <v>578</v>
      </c>
      <c r="B19" s="23" t="s">
        <v>579</v>
      </c>
      <c r="C19" s="21" t="s">
        <v>580</v>
      </c>
      <c r="D19" s="19" t="s">
        <v>92</v>
      </c>
      <c r="E19" s="19" t="s">
        <v>45</v>
      </c>
      <c r="F19" s="19" t="s">
        <v>28</v>
      </c>
      <c r="G19" s="22" t="s">
        <v>29</v>
      </c>
      <c r="H19" s="23" t="s">
        <v>278</v>
      </c>
      <c r="I19" s="24">
        <v>621330</v>
      </c>
    </row>
    <row r="20" spans="1:9" x14ac:dyDescent="0.3">
      <c r="A20" s="22" t="s">
        <v>604</v>
      </c>
      <c r="B20" s="23" t="s">
        <v>605</v>
      </c>
      <c r="C20" s="21" t="s">
        <v>15</v>
      </c>
      <c r="D20" s="19" t="s">
        <v>167</v>
      </c>
      <c r="E20" s="19" t="s">
        <v>168</v>
      </c>
      <c r="F20" s="19" t="s">
        <v>14</v>
      </c>
      <c r="G20" s="22" t="s">
        <v>82</v>
      </c>
      <c r="H20" s="23" t="s">
        <v>83</v>
      </c>
      <c r="I20" s="24">
        <v>722511</v>
      </c>
    </row>
    <row r="21" spans="1:9" x14ac:dyDescent="0.3">
      <c r="A21" s="22" t="s">
        <v>457</v>
      </c>
      <c r="B21" s="23" t="s">
        <v>458</v>
      </c>
      <c r="C21" s="21" t="s">
        <v>15</v>
      </c>
      <c r="D21" s="19" t="s">
        <v>459</v>
      </c>
      <c r="E21" s="19" t="s">
        <v>460</v>
      </c>
      <c r="F21" s="19" t="s">
        <v>28</v>
      </c>
      <c r="G21" s="22" t="s">
        <v>88</v>
      </c>
      <c r="H21" s="23" t="s">
        <v>461</v>
      </c>
      <c r="I21" s="24">
        <v>445110</v>
      </c>
    </row>
    <row r="22" spans="1:9" x14ac:dyDescent="0.3">
      <c r="A22" s="22" t="s">
        <v>488</v>
      </c>
      <c r="B22" s="23" t="s">
        <v>489</v>
      </c>
      <c r="C22" s="21" t="s">
        <v>15</v>
      </c>
      <c r="D22" s="19" t="s">
        <v>490</v>
      </c>
      <c r="E22" s="19" t="s">
        <v>34</v>
      </c>
      <c r="F22" s="19" t="s">
        <v>14</v>
      </c>
      <c r="G22" s="22" t="s">
        <v>15</v>
      </c>
      <c r="H22" s="23" t="s">
        <v>491</v>
      </c>
      <c r="I22" s="24">
        <v>541810</v>
      </c>
    </row>
    <row r="23" spans="1:9" x14ac:dyDescent="0.3">
      <c r="A23" s="22" t="s">
        <v>600</v>
      </c>
      <c r="B23" s="23" t="s">
        <v>601</v>
      </c>
      <c r="C23" s="21" t="s">
        <v>15</v>
      </c>
      <c r="D23" s="19" t="s">
        <v>602</v>
      </c>
      <c r="E23" s="19" t="s">
        <v>603</v>
      </c>
      <c r="F23" s="19" t="s">
        <v>15</v>
      </c>
      <c r="G23" s="22" t="s">
        <v>22</v>
      </c>
      <c r="H23" s="23" t="s">
        <v>248</v>
      </c>
      <c r="I23" s="24">
        <v>721198</v>
      </c>
    </row>
    <row r="24" spans="1:9" x14ac:dyDescent="0.3">
      <c r="A24" s="22" t="s">
        <v>539</v>
      </c>
      <c r="B24" s="23" t="s">
        <v>540</v>
      </c>
      <c r="C24" s="21" t="s">
        <v>541</v>
      </c>
      <c r="D24" s="19" t="s">
        <v>542</v>
      </c>
      <c r="E24" s="19" t="s">
        <v>120</v>
      </c>
      <c r="F24" s="19" t="s">
        <v>14</v>
      </c>
      <c r="G24" s="22" t="s">
        <v>22</v>
      </c>
      <c r="H24" s="23" t="s">
        <v>99</v>
      </c>
      <c r="I24" s="24">
        <v>812116</v>
      </c>
    </row>
    <row r="25" spans="1:9" x14ac:dyDescent="0.3">
      <c r="A25" s="22" t="s">
        <v>536</v>
      </c>
      <c r="B25" s="23" t="s">
        <v>537</v>
      </c>
      <c r="C25" s="21" t="s">
        <v>538</v>
      </c>
      <c r="D25" s="19" t="s">
        <v>214</v>
      </c>
      <c r="E25" s="19" t="s">
        <v>21</v>
      </c>
      <c r="F25" s="19" t="s">
        <v>14</v>
      </c>
      <c r="G25" s="22" t="s">
        <v>22</v>
      </c>
      <c r="H25" s="23" t="s">
        <v>40</v>
      </c>
      <c r="I25" s="24">
        <v>812115</v>
      </c>
    </row>
    <row r="26" spans="1:9" x14ac:dyDescent="0.3">
      <c r="A26" s="22" t="s">
        <v>436</v>
      </c>
      <c r="B26" s="23" t="s">
        <v>437</v>
      </c>
      <c r="C26" s="21" t="s">
        <v>438</v>
      </c>
      <c r="D26" s="19" t="s">
        <v>439</v>
      </c>
      <c r="E26" s="19" t="s">
        <v>440</v>
      </c>
      <c r="F26" s="19" t="s">
        <v>14</v>
      </c>
      <c r="G26" s="22" t="s">
        <v>15</v>
      </c>
      <c r="H26" s="23" t="s">
        <v>325</v>
      </c>
      <c r="I26" s="24">
        <v>238210</v>
      </c>
    </row>
    <row r="27" spans="1:9" x14ac:dyDescent="0.3">
      <c r="A27" s="22" t="s">
        <v>427</v>
      </c>
      <c r="B27" s="23" t="s">
        <v>428</v>
      </c>
      <c r="C27" s="21" t="s">
        <v>429</v>
      </c>
      <c r="D27" s="19" t="s">
        <v>240</v>
      </c>
      <c r="E27" s="19" t="s">
        <v>87</v>
      </c>
      <c r="F27" s="19" t="s">
        <v>28</v>
      </c>
      <c r="G27" s="22" t="s">
        <v>29</v>
      </c>
      <c r="H27" s="23" t="s">
        <v>430</v>
      </c>
      <c r="I27" s="24">
        <v>212291</v>
      </c>
    </row>
    <row r="28" spans="1:9" x14ac:dyDescent="0.3">
      <c r="A28" s="22" t="s">
        <v>587</v>
      </c>
      <c r="B28" s="23" t="s">
        <v>588</v>
      </c>
      <c r="C28" s="21" t="s">
        <v>11</v>
      </c>
      <c r="D28" s="19" t="s">
        <v>589</v>
      </c>
      <c r="E28" s="19" t="s">
        <v>590</v>
      </c>
      <c r="F28" s="19" t="s">
        <v>591</v>
      </c>
      <c r="G28" s="22" t="s">
        <v>15</v>
      </c>
      <c r="H28" s="23" t="s">
        <v>136</v>
      </c>
      <c r="I28" s="24">
        <v>721191</v>
      </c>
    </row>
    <row r="29" spans="1:9" x14ac:dyDescent="0.3">
      <c r="A29" s="22" t="s">
        <v>574</v>
      </c>
      <c r="B29" s="23" t="s">
        <v>575</v>
      </c>
      <c r="C29" s="21" t="s">
        <v>222</v>
      </c>
      <c r="D29" s="19" t="s">
        <v>576</v>
      </c>
      <c r="E29" s="19" t="s">
        <v>577</v>
      </c>
      <c r="F29" s="19" t="s">
        <v>14</v>
      </c>
      <c r="G29" s="22" t="s">
        <v>15</v>
      </c>
      <c r="H29" s="23" t="s">
        <v>278</v>
      </c>
      <c r="I29" s="24">
        <v>621330</v>
      </c>
    </row>
    <row r="30" spans="1:9" x14ac:dyDescent="0.3">
      <c r="A30" s="22" t="s">
        <v>606</v>
      </c>
      <c r="B30" s="23" t="s">
        <v>607</v>
      </c>
      <c r="C30" s="21" t="s">
        <v>608</v>
      </c>
      <c r="D30" s="19" t="s">
        <v>262</v>
      </c>
      <c r="E30" s="19" t="s">
        <v>120</v>
      </c>
      <c r="F30" s="19" t="s">
        <v>14</v>
      </c>
      <c r="G30" s="22" t="s">
        <v>82</v>
      </c>
      <c r="H30" s="23" t="s">
        <v>198</v>
      </c>
      <c r="I30" s="24">
        <v>722512</v>
      </c>
    </row>
    <row r="31" spans="1:9" x14ac:dyDescent="0.3">
      <c r="A31" s="22" t="s">
        <v>583</v>
      </c>
      <c r="B31" s="23" t="s">
        <v>584</v>
      </c>
      <c r="C31" s="21" t="s">
        <v>266</v>
      </c>
      <c r="D31" s="19" t="s">
        <v>585</v>
      </c>
      <c r="E31" s="19" t="s">
        <v>586</v>
      </c>
      <c r="F31" s="19" t="s">
        <v>70</v>
      </c>
      <c r="G31" s="22" t="s">
        <v>15</v>
      </c>
      <c r="H31" s="23" t="s">
        <v>278</v>
      </c>
      <c r="I31" s="24">
        <v>621330</v>
      </c>
    </row>
    <row r="32" spans="1:9" x14ac:dyDescent="0.3">
      <c r="A32" s="22" t="s">
        <v>505</v>
      </c>
      <c r="B32" s="23" t="s">
        <v>506</v>
      </c>
      <c r="C32" s="21" t="s">
        <v>507</v>
      </c>
      <c r="D32" s="19" t="s">
        <v>508</v>
      </c>
      <c r="E32" s="19" t="s">
        <v>509</v>
      </c>
      <c r="F32" s="19" t="s">
        <v>70</v>
      </c>
      <c r="G32" s="22" t="s">
        <v>15</v>
      </c>
      <c r="H32" s="23" t="s">
        <v>58</v>
      </c>
      <c r="I32" s="24">
        <v>621110</v>
      </c>
    </row>
    <row r="33" spans="1:9" x14ac:dyDescent="0.3">
      <c r="A33" s="22" t="s">
        <v>532</v>
      </c>
      <c r="B33" s="23" t="s">
        <v>533</v>
      </c>
      <c r="C33" s="21" t="s">
        <v>11</v>
      </c>
      <c r="D33" s="19" t="s">
        <v>534</v>
      </c>
      <c r="E33" s="19" t="s">
        <v>535</v>
      </c>
      <c r="F33" s="19" t="s">
        <v>104</v>
      </c>
      <c r="G33" s="22" t="s">
        <v>15</v>
      </c>
      <c r="H33" s="23" t="s">
        <v>248</v>
      </c>
      <c r="I33" s="24">
        <v>721198</v>
      </c>
    </row>
    <row r="34" spans="1:9" x14ac:dyDescent="0.3">
      <c r="A34" s="22" t="s">
        <v>592</v>
      </c>
      <c r="B34" s="23" t="s">
        <v>528</v>
      </c>
      <c r="C34" s="21" t="s">
        <v>11</v>
      </c>
      <c r="D34" s="19" t="s">
        <v>593</v>
      </c>
      <c r="E34" s="19" t="s">
        <v>594</v>
      </c>
      <c r="F34" s="19" t="s">
        <v>595</v>
      </c>
      <c r="G34" s="22" t="s">
        <v>15</v>
      </c>
      <c r="H34" s="23" t="s">
        <v>136</v>
      </c>
      <c r="I34" s="24">
        <v>721191</v>
      </c>
    </row>
    <row r="35" spans="1:9" x14ac:dyDescent="0.3">
      <c r="A35" s="22" t="s">
        <v>543</v>
      </c>
      <c r="B35" s="23" t="s">
        <v>544</v>
      </c>
      <c r="C35" s="21" t="s">
        <v>266</v>
      </c>
      <c r="D35" s="19" t="s">
        <v>545</v>
      </c>
      <c r="E35" s="19" t="s">
        <v>546</v>
      </c>
      <c r="F35" s="19" t="s">
        <v>70</v>
      </c>
      <c r="G35" s="22" t="s">
        <v>15</v>
      </c>
      <c r="H35" s="23" t="s">
        <v>35</v>
      </c>
      <c r="I35" s="24">
        <v>812190</v>
      </c>
    </row>
    <row r="36" spans="1:9" x14ac:dyDescent="0.3">
      <c r="A36" s="22" t="s">
        <v>550</v>
      </c>
      <c r="B36" s="23" t="s">
        <v>551</v>
      </c>
      <c r="C36" s="21" t="s">
        <v>15</v>
      </c>
      <c r="D36" s="19" t="s">
        <v>552</v>
      </c>
      <c r="E36" s="19" t="s">
        <v>168</v>
      </c>
      <c r="F36" s="19" t="s">
        <v>14</v>
      </c>
      <c r="G36" s="22" t="s">
        <v>82</v>
      </c>
      <c r="H36" s="23" t="s">
        <v>83</v>
      </c>
      <c r="I36" s="24">
        <v>722511</v>
      </c>
    </row>
    <row r="37" spans="1:9" x14ac:dyDescent="0.3">
      <c r="A37" s="22" t="s">
        <v>527</v>
      </c>
      <c r="B37" s="23" t="s">
        <v>528</v>
      </c>
      <c r="C37" s="21" t="s">
        <v>11</v>
      </c>
      <c r="D37" s="19" t="s">
        <v>529</v>
      </c>
      <c r="E37" s="19" t="s">
        <v>530</v>
      </c>
      <c r="F37" s="19" t="s">
        <v>531</v>
      </c>
      <c r="G37" s="22" t="s">
        <v>15</v>
      </c>
      <c r="H37" s="23" t="s">
        <v>136</v>
      </c>
      <c r="I37" s="24">
        <v>721191</v>
      </c>
    </row>
    <row r="38" spans="1:9" x14ac:dyDescent="0.3">
      <c r="A38" s="22" t="s">
        <v>518</v>
      </c>
      <c r="B38" s="23" t="s">
        <v>519</v>
      </c>
      <c r="C38" s="21" t="s">
        <v>15</v>
      </c>
      <c r="D38" s="19" t="s">
        <v>520</v>
      </c>
      <c r="E38" s="19" t="s">
        <v>45</v>
      </c>
      <c r="F38" s="19" t="s">
        <v>28</v>
      </c>
      <c r="G38" s="22" t="s">
        <v>29</v>
      </c>
      <c r="H38" s="23" t="s">
        <v>46</v>
      </c>
      <c r="I38" s="24">
        <v>621390</v>
      </c>
    </row>
    <row r="39" spans="1:9" x14ac:dyDescent="0.3">
      <c r="A39" s="22" t="s">
        <v>466</v>
      </c>
      <c r="B39" s="23" t="s">
        <v>467</v>
      </c>
      <c r="C39" s="21" t="s">
        <v>79</v>
      </c>
      <c r="D39" s="19" t="s">
        <v>468</v>
      </c>
      <c r="E39" s="19" t="s">
        <v>469</v>
      </c>
      <c r="F39" s="19" t="s">
        <v>124</v>
      </c>
      <c r="G39" s="22" t="s">
        <v>15</v>
      </c>
      <c r="H39" s="23" t="s">
        <v>110</v>
      </c>
      <c r="I39" s="24">
        <v>453999</v>
      </c>
    </row>
    <row r="40" spans="1:9" x14ac:dyDescent="0.3">
      <c r="A40" s="22" t="s">
        <v>521</v>
      </c>
      <c r="B40" s="23" t="s">
        <v>522</v>
      </c>
      <c r="C40" s="21" t="s">
        <v>443</v>
      </c>
      <c r="D40" s="19" t="s">
        <v>167</v>
      </c>
      <c r="E40" s="19" t="s">
        <v>523</v>
      </c>
      <c r="F40" s="19" t="s">
        <v>70</v>
      </c>
      <c r="G40" s="22" t="s">
        <v>15</v>
      </c>
      <c r="H40" s="23" t="s">
        <v>253</v>
      </c>
      <c r="I40" s="24">
        <v>621499</v>
      </c>
    </row>
    <row r="41" spans="1:9" x14ac:dyDescent="0.3">
      <c r="A41" s="22" t="s">
        <v>557</v>
      </c>
      <c r="B41" s="23" t="s">
        <v>558</v>
      </c>
      <c r="C41" s="21" t="s">
        <v>559</v>
      </c>
      <c r="D41" s="19" t="s">
        <v>560</v>
      </c>
      <c r="E41" s="19" t="s">
        <v>124</v>
      </c>
      <c r="F41" s="19" t="s">
        <v>70</v>
      </c>
      <c r="G41" s="22" t="s">
        <v>29</v>
      </c>
      <c r="H41" s="23" t="s">
        <v>203</v>
      </c>
      <c r="I41" s="24">
        <v>311811</v>
      </c>
    </row>
    <row r="42" spans="1:9" x14ac:dyDescent="0.3">
      <c r="A42" s="22" t="s">
        <v>547</v>
      </c>
      <c r="B42" s="23" t="s">
        <v>548</v>
      </c>
      <c r="C42" s="21" t="s">
        <v>113</v>
      </c>
      <c r="D42" s="19" t="s">
        <v>549</v>
      </c>
      <c r="E42" s="19" t="s">
        <v>120</v>
      </c>
      <c r="F42" s="19" t="s">
        <v>14</v>
      </c>
      <c r="G42" s="22" t="s">
        <v>22</v>
      </c>
      <c r="H42" s="23" t="s">
        <v>292</v>
      </c>
      <c r="I42" s="24">
        <v>812990</v>
      </c>
    </row>
    <row r="43" spans="1:9" x14ac:dyDescent="0.3">
      <c r="A43" s="22" t="s">
        <v>563</v>
      </c>
      <c r="B43" s="23" t="s">
        <v>564</v>
      </c>
      <c r="C43" s="21" t="s">
        <v>15</v>
      </c>
      <c r="D43" s="19" t="s">
        <v>565</v>
      </c>
      <c r="E43" s="19" t="s">
        <v>512</v>
      </c>
      <c r="F43" s="19" t="s">
        <v>28</v>
      </c>
      <c r="G43" s="22" t="s">
        <v>88</v>
      </c>
      <c r="H43" s="23" t="s">
        <v>461</v>
      </c>
      <c r="I43" s="24">
        <v>445110</v>
      </c>
    </row>
    <row r="44" spans="1:9" x14ac:dyDescent="0.3">
      <c r="A44" s="22" t="s">
        <v>449</v>
      </c>
      <c r="B44" s="23" t="s">
        <v>450</v>
      </c>
      <c r="C44" s="21" t="s">
        <v>451</v>
      </c>
      <c r="D44" s="19" t="s">
        <v>452</v>
      </c>
      <c r="E44" s="19" t="s">
        <v>45</v>
      </c>
      <c r="F44" s="19" t="s">
        <v>28</v>
      </c>
      <c r="G44" s="22" t="s">
        <v>29</v>
      </c>
      <c r="H44" s="23" t="s">
        <v>453</v>
      </c>
      <c r="I44" s="24">
        <v>413220</v>
      </c>
    </row>
    <row r="45" spans="1:9" x14ac:dyDescent="0.3">
      <c r="A45" s="22" t="s">
        <v>484</v>
      </c>
      <c r="B45" s="23" t="s">
        <v>485</v>
      </c>
      <c r="C45" s="21" t="s">
        <v>29</v>
      </c>
      <c r="D45" s="19" t="s">
        <v>486</v>
      </c>
      <c r="E45" s="19" t="s">
        <v>87</v>
      </c>
      <c r="F45" s="19" t="s">
        <v>28</v>
      </c>
      <c r="G45" s="22" t="s">
        <v>88</v>
      </c>
      <c r="H45" s="23" t="s">
        <v>487</v>
      </c>
      <c r="I45" s="24">
        <v>541213</v>
      </c>
    </row>
    <row r="46" spans="1:9" x14ac:dyDescent="0.3">
      <c r="A46" s="22" t="s">
        <v>581</v>
      </c>
      <c r="B46" s="23" t="s">
        <v>582</v>
      </c>
      <c r="C46" s="21" t="s">
        <v>182</v>
      </c>
      <c r="D46" s="19" t="s">
        <v>262</v>
      </c>
      <c r="E46" s="19" t="s">
        <v>39</v>
      </c>
      <c r="F46" s="19" t="s">
        <v>28</v>
      </c>
      <c r="G46" s="22" t="s">
        <v>29</v>
      </c>
      <c r="H46" s="23" t="s">
        <v>278</v>
      </c>
      <c r="I46" s="24">
        <v>621330</v>
      </c>
    </row>
    <row r="47" spans="1:9" x14ac:dyDescent="0.3">
      <c r="A47" s="22" t="s">
        <v>441</v>
      </c>
      <c r="B47" s="23" t="s">
        <v>442</v>
      </c>
      <c r="C47" s="21" t="s">
        <v>443</v>
      </c>
      <c r="D47" s="19" t="s">
        <v>444</v>
      </c>
      <c r="E47" s="19" t="s">
        <v>445</v>
      </c>
      <c r="F47" s="19" t="s">
        <v>14</v>
      </c>
      <c r="G47" s="22" t="s">
        <v>15</v>
      </c>
      <c r="H47" s="23" t="s">
        <v>371</v>
      </c>
      <c r="I47" s="24">
        <v>238220</v>
      </c>
    </row>
    <row r="48" spans="1:9" x14ac:dyDescent="0.3">
      <c r="A48" s="22" t="s">
        <v>561</v>
      </c>
      <c r="B48" s="23" t="s">
        <v>562</v>
      </c>
      <c r="C48" s="21" t="s">
        <v>15</v>
      </c>
      <c r="D48" s="19" t="s">
        <v>534</v>
      </c>
      <c r="E48" s="19" t="s">
        <v>232</v>
      </c>
      <c r="F48" s="19" t="s">
        <v>15</v>
      </c>
      <c r="G48" s="22" t="s">
        <v>82</v>
      </c>
      <c r="H48" s="23" t="s">
        <v>173</v>
      </c>
      <c r="I48" s="24">
        <v>441120</v>
      </c>
    </row>
  </sheetData>
  <sortState xmlns:xlrd2="http://schemas.microsoft.com/office/spreadsheetml/2017/richdata2" ref="A2:I48">
    <sortCondition ref="A1:A4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F703-BCAB-4629-B76F-881BC1351104}">
  <dimension ref="A1:D66"/>
  <sheetViews>
    <sheetView workbookViewId="0">
      <selection activeCell="A2" sqref="A2"/>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723</v>
      </c>
      <c r="B2" s="23" t="s">
        <v>724</v>
      </c>
      <c r="C2" s="23" t="s">
        <v>368</v>
      </c>
      <c r="D2" s="24">
        <v>561722</v>
      </c>
    </row>
    <row r="3" spans="1:4" x14ac:dyDescent="0.3">
      <c r="A3" s="22" t="s">
        <v>684</v>
      </c>
      <c r="B3" s="23" t="s">
        <v>685</v>
      </c>
      <c r="C3" s="23" t="s">
        <v>292</v>
      </c>
      <c r="D3" s="24">
        <v>812990</v>
      </c>
    </row>
    <row r="4" spans="1:4" x14ac:dyDescent="0.3">
      <c r="A4" s="22" t="s">
        <v>689</v>
      </c>
      <c r="B4" s="23" t="s">
        <v>690</v>
      </c>
      <c r="C4" s="23" t="s">
        <v>310</v>
      </c>
      <c r="D4" s="24">
        <v>454110</v>
      </c>
    </row>
    <row r="5" spans="1:4" x14ac:dyDescent="0.3">
      <c r="A5" s="22" t="s">
        <v>634</v>
      </c>
      <c r="B5" s="23" t="s">
        <v>635</v>
      </c>
      <c r="C5" s="23" t="s">
        <v>636</v>
      </c>
      <c r="D5" s="24">
        <v>488410</v>
      </c>
    </row>
    <row r="6" spans="1:4" x14ac:dyDescent="0.3">
      <c r="A6" s="22" t="s">
        <v>697</v>
      </c>
      <c r="B6" s="23" t="s">
        <v>698</v>
      </c>
      <c r="C6" s="23" t="s">
        <v>179</v>
      </c>
      <c r="D6" s="24">
        <v>236110</v>
      </c>
    </row>
    <row r="7" spans="1:4" x14ac:dyDescent="0.3">
      <c r="A7" s="22" t="s">
        <v>703</v>
      </c>
      <c r="B7" s="23" t="s">
        <v>704</v>
      </c>
      <c r="C7" s="23" t="s">
        <v>325</v>
      </c>
      <c r="D7" s="24">
        <v>238210</v>
      </c>
    </row>
    <row r="8" spans="1:4" x14ac:dyDescent="0.3">
      <c r="A8" s="22" t="s">
        <v>695</v>
      </c>
      <c r="B8" s="23" t="s">
        <v>696</v>
      </c>
      <c r="C8" s="23" t="s">
        <v>179</v>
      </c>
      <c r="D8" s="24">
        <v>236110</v>
      </c>
    </row>
    <row r="9" spans="1:4" x14ac:dyDescent="0.3">
      <c r="A9" s="22" t="s">
        <v>745</v>
      </c>
      <c r="B9" s="23" t="s">
        <v>746</v>
      </c>
      <c r="C9" s="23" t="s">
        <v>310</v>
      </c>
      <c r="D9" s="24">
        <v>454110</v>
      </c>
    </row>
    <row r="10" spans="1:4" x14ac:dyDescent="0.3">
      <c r="A10" s="22" t="s">
        <v>613</v>
      </c>
      <c r="B10" s="23" t="s">
        <v>614</v>
      </c>
      <c r="C10" s="23" t="s">
        <v>615</v>
      </c>
      <c r="D10" s="24">
        <v>238320</v>
      </c>
    </row>
    <row r="11" spans="1:4" x14ac:dyDescent="0.3">
      <c r="A11" s="22" t="s">
        <v>620</v>
      </c>
      <c r="B11" s="23" t="s">
        <v>621</v>
      </c>
      <c r="C11" s="23" t="s">
        <v>203</v>
      </c>
      <c r="D11" s="24">
        <v>311811</v>
      </c>
    </row>
    <row r="12" spans="1:4" x14ac:dyDescent="0.3">
      <c r="A12" s="22" t="s">
        <v>682</v>
      </c>
      <c r="B12" s="23" t="s">
        <v>683</v>
      </c>
      <c r="C12" s="23" t="s">
        <v>40</v>
      </c>
      <c r="D12" s="24">
        <v>812115</v>
      </c>
    </row>
    <row r="13" spans="1:4" x14ac:dyDescent="0.3">
      <c r="A13" s="22" t="s">
        <v>713</v>
      </c>
      <c r="B13" s="23" t="s">
        <v>714</v>
      </c>
      <c r="C13" s="23" t="s">
        <v>368</v>
      </c>
      <c r="D13" s="24">
        <v>561722</v>
      </c>
    </row>
    <row r="14" spans="1:4" x14ac:dyDescent="0.3">
      <c r="A14" s="22" t="s">
        <v>719</v>
      </c>
      <c r="B14" s="23" t="s">
        <v>720</v>
      </c>
      <c r="C14" s="23" t="s">
        <v>368</v>
      </c>
      <c r="D14" s="24">
        <v>561722</v>
      </c>
    </row>
    <row r="15" spans="1:4" x14ac:dyDescent="0.3">
      <c r="A15" s="22" t="s">
        <v>628</v>
      </c>
      <c r="B15" s="23" t="s">
        <v>629</v>
      </c>
      <c r="C15" s="23" t="s">
        <v>298</v>
      </c>
      <c r="D15" s="24">
        <v>339910</v>
      </c>
    </row>
    <row r="16" spans="1:4" x14ac:dyDescent="0.3">
      <c r="A16" s="22" t="s">
        <v>643</v>
      </c>
      <c r="B16" s="23" t="s">
        <v>644</v>
      </c>
      <c r="C16" s="23" t="s">
        <v>233</v>
      </c>
      <c r="D16" s="24">
        <v>541215</v>
      </c>
    </row>
    <row r="17" spans="1:4" x14ac:dyDescent="0.3">
      <c r="A17" s="22" t="s">
        <v>669</v>
      </c>
      <c r="B17" s="23" t="s">
        <v>670</v>
      </c>
      <c r="C17" s="23" t="s">
        <v>399</v>
      </c>
      <c r="D17" s="24">
        <v>624190</v>
      </c>
    </row>
    <row r="18" spans="1:4" x14ac:dyDescent="0.3">
      <c r="A18" s="22" t="s">
        <v>733</v>
      </c>
      <c r="B18" s="23" t="s">
        <v>734</v>
      </c>
      <c r="C18" s="23" t="s">
        <v>292</v>
      </c>
      <c r="D18" s="24">
        <v>812990</v>
      </c>
    </row>
    <row r="19" spans="1:4" x14ac:dyDescent="0.3">
      <c r="A19" s="22" t="s">
        <v>661</v>
      </c>
      <c r="B19" s="23" t="s">
        <v>662</v>
      </c>
      <c r="C19" s="23" t="s">
        <v>295</v>
      </c>
      <c r="D19" s="24">
        <v>611690</v>
      </c>
    </row>
    <row r="20" spans="1:4" x14ac:dyDescent="0.3">
      <c r="A20" s="22" t="s">
        <v>727</v>
      </c>
      <c r="B20" s="23" t="s">
        <v>728</v>
      </c>
      <c r="C20" s="23" t="s">
        <v>361</v>
      </c>
      <c r="D20" s="24">
        <v>561730</v>
      </c>
    </row>
    <row r="21" spans="1:4" x14ac:dyDescent="0.3">
      <c r="A21" s="22" t="s">
        <v>616</v>
      </c>
      <c r="B21" s="23" t="s">
        <v>617</v>
      </c>
      <c r="C21" s="23" t="s">
        <v>23</v>
      </c>
      <c r="D21" s="24">
        <v>238390</v>
      </c>
    </row>
    <row r="22" spans="1:4" x14ac:dyDescent="0.3">
      <c r="A22" s="22" t="s">
        <v>741</v>
      </c>
      <c r="B22" s="23" t="s">
        <v>742</v>
      </c>
      <c r="C22" s="23" t="s">
        <v>310</v>
      </c>
      <c r="D22" s="24">
        <v>454110</v>
      </c>
    </row>
    <row r="23" spans="1:4" x14ac:dyDescent="0.3">
      <c r="A23" s="22" t="s">
        <v>721</v>
      </c>
      <c r="B23" s="23" t="s">
        <v>722</v>
      </c>
      <c r="C23" s="23" t="s">
        <v>368</v>
      </c>
      <c r="D23" s="24">
        <v>561722</v>
      </c>
    </row>
    <row r="24" spans="1:4" x14ac:dyDescent="0.3">
      <c r="A24" s="22" t="s">
        <v>709</v>
      </c>
      <c r="B24" s="23" t="s">
        <v>710</v>
      </c>
      <c r="C24" s="23" t="s">
        <v>654</v>
      </c>
      <c r="D24" s="24">
        <v>561490</v>
      </c>
    </row>
    <row r="25" spans="1:4" x14ac:dyDescent="0.3">
      <c r="A25" s="22" t="s">
        <v>711</v>
      </c>
      <c r="B25" s="23" t="s">
        <v>712</v>
      </c>
      <c r="C25" s="23" t="s">
        <v>368</v>
      </c>
      <c r="D25" s="24">
        <v>561722</v>
      </c>
    </row>
    <row r="26" spans="1:4" x14ac:dyDescent="0.3">
      <c r="A26" s="22" t="s">
        <v>648</v>
      </c>
      <c r="B26" s="23" t="s">
        <v>649</v>
      </c>
      <c r="C26" s="23" t="s">
        <v>272</v>
      </c>
      <c r="D26" s="24">
        <v>541619</v>
      </c>
    </row>
    <row r="27" spans="1:4" x14ac:dyDescent="0.3">
      <c r="A27" s="22" t="s">
        <v>674</v>
      </c>
      <c r="B27" s="23" t="s">
        <v>675</v>
      </c>
      <c r="C27" s="23" t="s">
        <v>64</v>
      </c>
      <c r="D27" s="24">
        <v>811199</v>
      </c>
    </row>
    <row r="28" spans="1:4" x14ac:dyDescent="0.3">
      <c r="A28" s="22" t="s">
        <v>691</v>
      </c>
      <c r="B28" s="23" t="s">
        <v>692</v>
      </c>
      <c r="C28" s="23" t="s">
        <v>343</v>
      </c>
      <c r="D28" s="24">
        <v>532280</v>
      </c>
    </row>
    <row r="29" spans="1:4" x14ac:dyDescent="0.3">
      <c r="A29" s="22" t="s">
        <v>731</v>
      </c>
      <c r="B29" s="23" t="s">
        <v>732</v>
      </c>
      <c r="C29" s="23" t="s">
        <v>292</v>
      </c>
      <c r="D29" s="24">
        <v>812990</v>
      </c>
    </row>
    <row r="30" spans="1:4" x14ac:dyDescent="0.3">
      <c r="A30" s="22" t="s">
        <v>609</v>
      </c>
      <c r="B30" s="23" t="s">
        <v>610</v>
      </c>
      <c r="C30" s="23" t="s">
        <v>179</v>
      </c>
      <c r="D30" s="24">
        <v>236110</v>
      </c>
    </row>
    <row r="31" spans="1:4" x14ac:dyDescent="0.3">
      <c r="A31" s="22" t="s">
        <v>611</v>
      </c>
      <c r="B31" s="23" t="s">
        <v>612</v>
      </c>
      <c r="C31" s="23" t="s">
        <v>325</v>
      </c>
      <c r="D31" s="24">
        <v>238210</v>
      </c>
    </row>
    <row r="32" spans="1:4" x14ac:dyDescent="0.3">
      <c r="A32" s="22" t="s">
        <v>344</v>
      </c>
      <c r="B32" s="23" t="s">
        <v>345</v>
      </c>
      <c r="C32" s="23" t="s">
        <v>346</v>
      </c>
      <c r="D32" s="24">
        <v>541350</v>
      </c>
    </row>
    <row r="33" spans="1:4" x14ac:dyDescent="0.3">
      <c r="A33" s="22" t="s">
        <v>686</v>
      </c>
      <c r="B33" s="23" t="s">
        <v>687</v>
      </c>
      <c r="C33" s="23" t="s">
        <v>688</v>
      </c>
      <c r="D33" s="24">
        <v>315249</v>
      </c>
    </row>
    <row r="34" spans="1:4" x14ac:dyDescent="0.3">
      <c r="A34" s="22" t="s">
        <v>665</v>
      </c>
      <c r="B34" s="23" t="s">
        <v>666</v>
      </c>
      <c r="C34" s="23" t="s">
        <v>301</v>
      </c>
      <c r="D34" s="24">
        <v>621340</v>
      </c>
    </row>
    <row r="35" spans="1:4" x14ac:dyDescent="0.3">
      <c r="A35" s="22" t="s">
        <v>663</v>
      </c>
      <c r="B35" s="23" t="s">
        <v>664</v>
      </c>
      <c r="C35" s="23" t="s">
        <v>278</v>
      </c>
      <c r="D35" s="24">
        <v>621330</v>
      </c>
    </row>
    <row r="36" spans="1:4" x14ac:dyDescent="0.3">
      <c r="A36" s="22" t="s">
        <v>667</v>
      </c>
      <c r="B36" s="23" t="s">
        <v>668</v>
      </c>
      <c r="C36" s="23" t="s">
        <v>253</v>
      </c>
      <c r="D36" s="24">
        <v>621499</v>
      </c>
    </row>
    <row r="37" spans="1:4" x14ac:dyDescent="0.3">
      <c r="A37" s="22" t="s">
        <v>676</v>
      </c>
      <c r="B37" s="23" t="s">
        <v>677</v>
      </c>
      <c r="C37" s="23" t="s">
        <v>678</v>
      </c>
      <c r="D37" s="24">
        <v>811210</v>
      </c>
    </row>
    <row r="38" spans="1:4" x14ac:dyDescent="0.3">
      <c r="A38" s="22" t="s">
        <v>717</v>
      </c>
      <c r="B38" s="23" t="s">
        <v>718</v>
      </c>
      <c r="C38" s="23" t="s">
        <v>368</v>
      </c>
      <c r="D38" s="24">
        <v>561722</v>
      </c>
    </row>
    <row r="39" spans="1:4" x14ac:dyDescent="0.3">
      <c r="A39" s="22" t="s">
        <v>659</v>
      </c>
      <c r="B39" s="23" t="s">
        <v>660</v>
      </c>
      <c r="C39" s="23" t="s">
        <v>361</v>
      </c>
      <c r="D39" s="24">
        <v>561730</v>
      </c>
    </row>
    <row r="40" spans="1:4" x14ac:dyDescent="0.3">
      <c r="A40" s="22" t="s">
        <v>671</v>
      </c>
      <c r="B40" s="23" t="s">
        <v>672</v>
      </c>
      <c r="C40" s="23" t="s">
        <v>673</v>
      </c>
      <c r="D40" s="24">
        <v>711511</v>
      </c>
    </row>
    <row r="41" spans="1:4" x14ac:dyDescent="0.3">
      <c r="A41" s="22" t="s">
        <v>622</v>
      </c>
      <c r="B41" s="23" t="s">
        <v>623</v>
      </c>
      <c r="C41" s="23" t="s">
        <v>624</v>
      </c>
      <c r="D41" s="24">
        <v>315210</v>
      </c>
    </row>
    <row r="42" spans="1:4" x14ac:dyDescent="0.3">
      <c r="A42" s="22" t="s">
        <v>630</v>
      </c>
      <c r="B42" s="23" t="s">
        <v>631</v>
      </c>
      <c r="C42" s="23" t="s">
        <v>71</v>
      </c>
      <c r="D42" s="24">
        <v>448199</v>
      </c>
    </row>
    <row r="43" spans="1:4" x14ac:dyDescent="0.3">
      <c r="A43" s="22" t="s">
        <v>679</v>
      </c>
      <c r="B43" s="23" t="s">
        <v>680</v>
      </c>
      <c r="C43" s="23" t="s">
        <v>681</v>
      </c>
      <c r="D43" s="24">
        <v>811310</v>
      </c>
    </row>
    <row r="44" spans="1:4" x14ac:dyDescent="0.3">
      <c r="A44" s="22" t="s">
        <v>650</v>
      </c>
      <c r="B44" s="23" t="s">
        <v>651</v>
      </c>
      <c r="C44" s="23" t="s">
        <v>491</v>
      </c>
      <c r="D44" s="24">
        <v>541810</v>
      </c>
    </row>
    <row r="45" spans="1:4" x14ac:dyDescent="0.3">
      <c r="A45" s="22" t="s">
        <v>645</v>
      </c>
      <c r="B45" s="23" t="s">
        <v>646</v>
      </c>
      <c r="C45" s="23" t="s">
        <v>647</v>
      </c>
      <c r="D45" s="24">
        <v>541410</v>
      </c>
    </row>
    <row r="46" spans="1:4" x14ac:dyDescent="0.3">
      <c r="A46" s="22" t="s">
        <v>637</v>
      </c>
      <c r="B46" s="23" t="s">
        <v>638</v>
      </c>
      <c r="C46" s="23" t="s">
        <v>639</v>
      </c>
      <c r="D46" s="24">
        <v>541340</v>
      </c>
    </row>
    <row r="47" spans="1:4" x14ac:dyDescent="0.3">
      <c r="A47" s="22" t="s">
        <v>632</v>
      </c>
      <c r="B47" s="23" t="s">
        <v>633</v>
      </c>
      <c r="C47" s="23" t="s">
        <v>110</v>
      </c>
      <c r="D47" s="24">
        <v>453999</v>
      </c>
    </row>
    <row r="48" spans="1:4" x14ac:dyDescent="0.3">
      <c r="A48" s="22" t="s">
        <v>625</v>
      </c>
      <c r="B48" s="23" t="s">
        <v>626</v>
      </c>
      <c r="C48" s="23" t="s">
        <v>627</v>
      </c>
      <c r="D48" s="24">
        <v>315990</v>
      </c>
    </row>
    <row r="49" spans="1:4" x14ac:dyDescent="0.3">
      <c r="A49" s="22" t="s">
        <v>705</v>
      </c>
      <c r="B49" s="23" t="s">
        <v>706</v>
      </c>
      <c r="C49" s="23" t="s">
        <v>325</v>
      </c>
      <c r="D49" s="24">
        <v>238210</v>
      </c>
    </row>
    <row r="50" spans="1:4" x14ac:dyDescent="0.3">
      <c r="A50" s="22" t="s">
        <v>652</v>
      </c>
      <c r="B50" s="23" t="s">
        <v>653</v>
      </c>
      <c r="C50" s="23" t="s">
        <v>654</v>
      </c>
      <c r="D50" s="24">
        <v>561490</v>
      </c>
    </row>
    <row r="51" spans="1:4" x14ac:dyDescent="0.3">
      <c r="A51" s="22" t="s">
        <v>729</v>
      </c>
      <c r="B51" s="23" t="s">
        <v>730</v>
      </c>
      <c r="C51" s="23" t="s">
        <v>292</v>
      </c>
      <c r="D51" s="24">
        <v>812990</v>
      </c>
    </row>
    <row r="52" spans="1:4" x14ac:dyDescent="0.3">
      <c r="A52" s="22" t="s">
        <v>657</v>
      </c>
      <c r="B52" s="23" t="s">
        <v>658</v>
      </c>
      <c r="C52" s="23" t="s">
        <v>368</v>
      </c>
      <c r="D52" s="24">
        <v>561722</v>
      </c>
    </row>
    <row r="53" spans="1:4" x14ac:dyDescent="0.3">
      <c r="A53" s="22" t="s">
        <v>743</v>
      </c>
      <c r="B53" s="23" t="s">
        <v>744</v>
      </c>
      <c r="C53" s="23" t="s">
        <v>310</v>
      </c>
      <c r="D53" s="24">
        <v>454110</v>
      </c>
    </row>
    <row r="54" spans="1:4" x14ac:dyDescent="0.3">
      <c r="A54" s="22" t="s">
        <v>737</v>
      </c>
      <c r="B54" s="23" t="s">
        <v>738</v>
      </c>
      <c r="C54" s="23" t="s">
        <v>310</v>
      </c>
      <c r="D54" s="24">
        <v>454110</v>
      </c>
    </row>
    <row r="55" spans="1:4" x14ac:dyDescent="0.3">
      <c r="A55" s="22" t="s">
        <v>707</v>
      </c>
      <c r="B55" s="23" t="s">
        <v>708</v>
      </c>
      <c r="C55" s="23" t="s">
        <v>346</v>
      </c>
      <c r="D55" s="24">
        <v>541350</v>
      </c>
    </row>
    <row r="56" spans="1:4" x14ac:dyDescent="0.3">
      <c r="A56" s="22" t="s">
        <v>655</v>
      </c>
      <c r="B56" s="23" t="s">
        <v>656</v>
      </c>
      <c r="C56" s="23" t="s">
        <v>374</v>
      </c>
      <c r="D56" s="24">
        <v>561510</v>
      </c>
    </row>
    <row r="57" spans="1:4" x14ac:dyDescent="0.3">
      <c r="A57" s="22" t="s">
        <v>640</v>
      </c>
      <c r="B57" s="23" t="s">
        <v>641</v>
      </c>
      <c r="C57" s="23" t="s">
        <v>642</v>
      </c>
      <c r="D57" s="24">
        <v>531310</v>
      </c>
    </row>
    <row r="58" spans="1:4" x14ac:dyDescent="0.3">
      <c r="A58" s="22" t="s">
        <v>747</v>
      </c>
      <c r="B58" s="23" t="s">
        <v>748</v>
      </c>
      <c r="C58" s="23" t="s">
        <v>343</v>
      </c>
      <c r="D58" s="24">
        <v>532280</v>
      </c>
    </row>
    <row r="59" spans="1:4" x14ac:dyDescent="0.3">
      <c r="A59" s="22" t="s">
        <v>739</v>
      </c>
      <c r="B59" s="23" t="s">
        <v>740</v>
      </c>
      <c r="C59" s="23" t="s">
        <v>310</v>
      </c>
      <c r="D59" s="24">
        <v>454110</v>
      </c>
    </row>
    <row r="60" spans="1:4" x14ac:dyDescent="0.3">
      <c r="A60" s="22" t="s">
        <v>699</v>
      </c>
      <c r="B60" s="23" t="s">
        <v>700</v>
      </c>
      <c r="C60" s="23" t="s">
        <v>179</v>
      </c>
      <c r="D60" s="24">
        <v>236110</v>
      </c>
    </row>
    <row r="61" spans="1:4" x14ac:dyDescent="0.3">
      <c r="A61" s="22" t="s">
        <v>618</v>
      </c>
      <c r="B61" s="23" t="s">
        <v>619</v>
      </c>
      <c r="C61" s="23" t="s">
        <v>338</v>
      </c>
      <c r="D61" s="24">
        <v>238990</v>
      </c>
    </row>
    <row r="62" spans="1:4" x14ac:dyDescent="0.3">
      <c r="A62" s="22" t="s">
        <v>701</v>
      </c>
      <c r="B62" s="23" t="s">
        <v>702</v>
      </c>
      <c r="C62" s="23" t="s">
        <v>325</v>
      </c>
      <c r="D62" s="24">
        <v>238210</v>
      </c>
    </row>
    <row r="63" spans="1:4" x14ac:dyDescent="0.3">
      <c r="A63" s="22" t="s">
        <v>715</v>
      </c>
      <c r="B63" s="23" t="s">
        <v>716</v>
      </c>
      <c r="C63" s="23" t="s">
        <v>368</v>
      </c>
      <c r="D63" s="24">
        <v>561722</v>
      </c>
    </row>
    <row r="64" spans="1:4" x14ac:dyDescent="0.3">
      <c r="A64" s="22" t="s">
        <v>725</v>
      </c>
      <c r="B64" s="23" t="s">
        <v>726</v>
      </c>
      <c r="C64" s="23" t="s">
        <v>368</v>
      </c>
      <c r="D64" s="24">
        <v>561722</v>
      </c>
    </row>
    <row r="65" spans="1:4" x14ac:dyDescent="0.3">
      <c r="A65" s="22" t="s">
        <v>693</v>
      </c>
      <c r="B65" s="23" t="s">
        <v>694</v>
      </c>
      <c r="C65" s="23" t="s">
        <v>179</v>
      </c>
      <c r="D65" s="24">
        <v>236110</v>
      </c>
    </row>
    <row r="66" spans="1:4" x14ac:dyDescent="0.3">
      <c r="A66" s="22" t="s">
        <v>735</v>
      </c>
      <c r="B66" s="23" t="s">
        <v>736</v>
      </c>
      <c r="C66" s="23" t="s">
        <v>310</v>
      </c>
      <c r="D66" s="24">
        <v>454110</v>
      </c>
    </row>
  </sheetData>
  <sortState xmlns:xlrd2="http://schemas.microsoft.com/office/spreadsheetml/2017/richdata2" ref="A2:D66">
    <sortCondition ref="A7:A6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B7B4-D3D5-4FA4-9B0B-A9C58F1D377F}">
  <dimension ref="A1:I56"/>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x14ac:dyDescent="0.3">
      <c r="A1" s="18" t="s">
        <v>0</v>
      </c>
      <c r="B1" s="18" t="s">
        <v>1</v>
      </c>
      <c r="C1" s="20" t="s">
        <v>2</v>
      </c>
      <c r="D1" s="18" t="s">
        <v>3</v>
      </c>
      <c r="E1" s="18" t="s">
        <v>4</v>
      </c>
      <c r="F1" s="18" t="s">
        <v>5</v>
      </c>
      <c r="G1" s="18" t="s">
        <v>6</v>
      </c>
      <c r="H1" s="18" t="s">
        <v>7</v>
      </c>
      <c r="I1" s="18" t="s">
        <v>8</v>
      </c>
    </row>
    <row r="2" spans="1:9" x14ac:dyDescent="0.3">
      <c r="A2" s="22" t="s">
        <v>754</v>
      </c>
      <c r="B2" s="23" t="s">
        <v>755</v>
      </c>
      <c r="C2" s="21" t="s">
        <v>15</v>
      </c>
      <c r="D2" s="19" t="s">
        <v>756</v>
      </c>
      <c r="E2" s="19" t="s">
        <v>512</v>
      </c>
      <c r="F2" s="19" t="s">
        <v>28</v>
      </c>
      <c r="G2" s="22" t="s">
        <v>88</v>
      </c>
      <c r="H2" s="23" t="s">
        <v>173</v>
      </c>
      <c r="I2" s="24">
        <v>441120</v>
      </c>
    </row>
    <row r="3" spans="1:9" x14ac:dyDescent="0.3">
      <c r="A3" s="22" t="s">
        <v>791</v>
      </c>
      <c r="B3" s="23" t="s">
        <v>597</v>
      </c>
      <c r="C3" s="21" t="s">
        <v>11</v>
      </c>
      <c r="D3" s="19" t="s">
        <v>792</v>
      </c>
      <c r="E3" s="19" t="s">
        <v>793</v>
      </c>
      <c r="F3" s="19" t="s">
        <v>14</v>
      </c>
      <c r="G3" s="22" t="s">
        <v>15</v>
      </c>
      <c r="H3" s="23" t="s">
        <v>136</v>
      </c>
      <c r="I3" s="24">
        <v>721191</v>
      </c>
    </row>
    <row r="4" spans="1:9" x14ac:dyDescent="0.3">
      <c r="A4" s="22" t="s">
        <v>865</v>
      </c>
      <c r="B4" s="23" t="s">
        <v>866</v>
      </c>
      <c r="C4" s="21" t="s">
        <v>849</v>
      </c>
      <c r="D4" s="19" t="s">
        <v>867</v>
      </c>
      <c r="E4" s="19" t="s">
        <v>219</v>
      </c>
      <c r="F4" s="19" t="s">
        <v>14</v>
      </c>
      <c r="G4" s="22" t="s">
        <v>15</v>
      </c>
      <c r="H4" s="23" t="s">
        <v>99</v>
      </c>
      <c r="I4" s="24">
        <v>812116</v>
      </c>
    </row>
    <row r="5" spans="1:9" x14ac:dyDescent="0.3">
      <c r="A5" s="22" t="s">
        <v>894</v>
      </c>
      <c r="B5" s="23" t="s">
        <v>895</v>
      </c>
      <c r="C5" s="21" t="s">
        <v>896</v>
      </c>
      <c r="D5" s="19" t="s">
        <v>796</v>
      </c>
      <c r="E5" s="19" t="s">
        <v>797</v>
      </c>
      <c r="F5" s="19" t="s">
        <v>14</v>
      </c>
      <c r="G5" s="22" t="s">
        <v>15</v>
      </c>
      <c r="H5" s="23" t="s">
        <v>173</v>
      </c>
      <c r="I5" s="24">
        <v>441120</v>
      </c>
    </row>
    <row r="6" spans="1:9" x14ac:dyDescent="0.3">
      <c r="A6" s="22" t="s">
        <v>929</v>
      </c>
      <c r="B6" s="23" t="s">
        <v>930</v>
      </c>
      <c r="C6" s="21" t="s">
        <v>166</v>
      </c>
      <c r="D6" s="19" t="s">
        <v>867</v>
      </c>
      <c r="E6" s="19" t="s">
        <v>774</v>
      </c>
      <c r="F6" s="19" t="s">
        <v>70</v>
      </c>
      <c r="G6" s="22" t="s">
        <v>22</v>
      </c>
      <c r="H6" s="23" t="s">
        <v>83</v>
      </c>
      <c r="I6" s="24">
        <v>722511</v>
      </c>
    </row>
    <row r="7" spans="1:9" x14ac:dyDescent="0.3">
      <c r="A7" s="22" t="s">
        <v>923</v>
      </c>
      <c r="B7" s="23" t="s">
        <v>924</v>
      </c>
      <c r="C7" s="21" t="s">
        <v>925</v>
      </c>
      <c r="D7" s="19" t="s">
        <v>177</v>
      </c>
      <c r="E7" s="19" t="s">
        <v>178</v>
      </c>
      <c r="F7" s="19" t="s">
        <v>14</v>
      </c>
      <c r="G7" s="22" t="s">
        <v>15</v>
      </c>
      <c r="H7" s="23" t="s">
        <v>926</v>
      </c>
      <c r="I7" s="24">
        <v>482112</v>
      </c>
    </row>
    <row r="8" spans="1:9" x14ac:dyDescent="0.3">
      <c r="A8" s="22" t="s">
        <v>881</v>
      </c>
      <c r="B8" s="23" t="s">
        <v>882</v>
      </c>
      <c r="C8" s="21" t="s">
        <v>883</v>
      </c>
      <c r="D8" s="19" t="s">
        <v>884</v>
      </c>
      <c r="E8" s="19" t="s">
        <v>885</v>
      </c>
      <c r="F8" s="19" t="s">
        <v>104</v>
      </c>
      <c r="G8" s="22" t="s">
        <v>15</v>
      </c>
      <c r="H8" s="23" t="s">
        <v>483</v>
      </c>
      <c r="I8" s="24">
        <v>541110</v>
      </c>
    </row>
    <row r="9" spans="1:9" x14ac:dyDescent="0.3">
      <c r="A9" s="22" t="s">
        <v>822</v>
      </c>
      <c r="B9" s="23" t="s">
        <v>823</v>
      </c>
      <c r="C9" s="21" t="s">
        <v>824</v>
      </c>
      <c r="D9" s="19" t="s">
        <v>825</v>
      </c>
      <c r="E9" s="19" t="s">
        <v>826</v>
      </c>
      <c r="F9" s="19" t="s">
        <v>827</v>
      </c>
      <c r="G9" s="22" t="s">
        <v>15</v>
      </c>
      <c r="H9" s="23" t="s">
        <v>105</v>
      </c>
      <c r="I9" s="24">
        <v>621210</v>
      </c>
    </row>
    <row r="10" spans="1:9" x14ac:dyDescent="0.3">
      <c r="A10" s="22" t="s">
        <v>474</v>
      </c>
      <c r="B10" s="23" t="s">
        <v>753</v>
      </c>
      <c r="C10" s="21" t="s">
        <v>15</v>
      </c>
      <c r="D10" s="19" t="s">
        <v>476</v>
      </c>
      <c r="E10" s="19" t="s">
        <v>460</v>
      </c>
      <c r="F10" s="19" t="s">
        <v>28</v>
      </c>
      <c r="G10" s="22" t="s">
        <v>88</v>
      </c>
      <c r="H10" s="23" t="s">
        <v>173</v>
      </c>
      <c r="I10" s="24">
        <v>441120</v>
      </c>
    </row>
    <row r="11" spans="1:9" x14ac:dyDescent="0.3">
      <c r="A11" s="22" t="s">
        <v>915</v>
      </c>
      <c r="B11" s="23" t="s">
        <v>916</v>
      </c>
      <c r="C11" s="21" t="s">
        <v>15</v>
      </c>
      <c r="D11" s="19" t="s">
        <v>768</v>
      </c>
      <c r="E11" s="19" t="s">
        <v>917</v>
      </c>
      <c r="F11" s="19" t="s">
        <v>104</v>
      </c>
      <c r="G11" s="22" t="s">
        <v>15</v>
      </c>
      <c r="H11" s="23" t="s">
        <v>83</v>
      </c>
      <c r="I11" s="24">
        <v>722511</v>
      </c>
    </row>
    <row r="12" spans="1:9" x14ac:dyDescent="0.3">
      <c r="A12" s="22" t="s">
        <v>868</v>
      </c>
      <c r="B12" s="23" t="s">
        <v>869</v>
      </c>
      <c r="C12" s="21" t="s">
        <v>166</v>
      </c>
      <c r="D12" s="19" t="s">
        <v>870</v>
      </c>
      <c r="E12" s="19" t="s">
        <v>871</v>
      </c>
      <c r="F12" s="19" t="s">
        <v>28</v>
      </c>
      <c r="G12" s="22" t="s">
        <v>29</v>
      </c>
      <c r="H12" s="23" t="s">
        <v>872</v>
      </c>
      <c r="I12" s="24">
        <v>335315</v>
      </c>
    </row>
    <row r="13" spans="1:9" x14ac:dyDescent="0.3">
      <c r="A13" s="22" t="s">
        <v>897</v>
      </c>
      <c r="B13" s="23" t="s">
        <v>898</v>
      </c>
      <c r="C13" s="21" t="s">
        <v>850</v>
      </c>
      <c r="D13" s="19" t="s">
        <v>899</v>
      </c>
      <c r="E13" s="19" t="s">
        <v>460</v>
      </c>
      <c r="F13" s="19" t="s">
        <v>28</v>
      </c>
      <c r="G13" s="22" t="s">
        <v>88</v>
      </c>
      <c r="H13" s="23" t="s">
        <v>368</v>
      </c>
      <c r="I13" s="24">
        <v>561722</v>
      </c>
    </row>
    <row r="14" spans="1:9" x14ac:dyDescent="0.3">
      <c r="A14" s="22" t="s">
        <v>806</v>
      </c>
      <c r="B14" s="23" t="s">
        <v>807</v>
      </c>
      <c r="C14" s="21" t="s">
        <v>11</v>
      </c>
      <c r="D14" s="19" t="s">
        <v>808</v>
      </c>
      <c r="E14" s="19" t="s">
        <v>809</v>
      </c>
      <c r="F14" s="19" t="s">
        <v>810</v>
      </c>
      <c r="G14" s="22" t="s">
        <v>15</v>
      </c>
      <c r="H14" s="23" t="s">
        <v>136</v>
      </c>
      <c r="I14" s="24">
        <v>721191</v>
      </c>
    </row>
    <row r="15" spans="1:9" x14ac:dyDescent="0.3">
      <c r="A15" s="22" t="s">
        <v>847</v>
      </c>
      <c r="B15" s="23" t="s">
        <v>848</v>
      </c>
      <c r="C15" s="21" t="s">
        <v>849</v>
      </c>
      <c r="D15" s="19" t="s">
        <v>850</v>
      </c>
      <c r="E15" s="19" t="s">
        <v>839</v>
      </c>
      <c r="F15" s="19" t="s">
        <v>70</v>
      </c>
      <c r="G15" s="22" t="s">
        <v>15</v>
      </c>
      <c r="H15" s="23" t="s">
        <v>461</v>
      </c>
      <c r="I15" s="24">
        <v>445110</v>
      </c>
    </row>
    <row r="16" spans="1:9" x14ac:dyDescent="0.3">
      <c r="A16" s="22" t="s">
        <v>911</v>
      </c>
      <c r="B16" s="23" t="s">
        <v>912</v>
      </c>
      <c r="C16" s="21" t="s">
        <v>909</v>
      </c>
      <c r="D16" s="19" t="s">
        <v>147</v>
      </c>
      <c r="E16" s="19" t="s">
        <v>34</v>
      </c>
      <c r="F16" s="19" t="s">
        <v>14</v>
      </c>
      <c r="G16" s="22" t="s">
        <v>15</v>
      </c>
      <c r="H16" s="23" t="s">
        <v>179</v>
      </c>
      <c r="I16" s="24">
        <v>236110</v>
      </c>
    </row>
    <row r="17" spans="1:9" x14ac:dyDescent="0.3">
      <c r="A17" s="22" t="s">
        <v>920</v>
      </c>
      <c r="B17" s="23" t="s">
        <v>921</v>
      </c>
      <c r="C17" s="21" t="s">
        <v>568</v>
      </c>
      <c r="D17" s="19" t="s">
        <v>162</v>
      </c>
      <c r="E17" s="19" t="s">
        <v>922</v>
      </c>
      <c r="F17" s="19" t="s">
        <v>70</v>
      </c>
      <c r="G17" s="22" t="s">
        <v>88</v>
      </c>
      <c r="H17" s="23" t="s">
        <v>328</v>
      </c>
      <c r="I17" s="24">
        <v>452999</v>
      </c>
    </row>
    <row r="18" spans="1:9" x14ac:dyDescent="0.3">
      <c r="A18" s="22" t="s">
        <v>873</v>
      </c>
      <c r="B18" s="23" t="s">
        <v>874</v>
      </c>
      <c r="C18" s="21" t="s">
        <v>155</v>
      </c>
      <c r="D18" s="19" t="s">
        <v>875</v>
      </c>
      <c r="E18" s="19" t="s">
        <v>168</v>
      </c>
      <c r="F18" s="19" t="s">
        <v>14</v>
      </c>
      <c r="G18" s="22" t="s">
        <v>82</v>
      </c>
      <c r="H18" s="23" t="s">
        <v>198</v>
      </c>
      <c r="I18" s="24">
        <v>722512</v>
      </c>
    </row>
    <row r="19" spans="1:9" x14ac:dyDescent="0.3">
      <c r="A19" s="22" t="s">
        <v>939</v>
      </c>
      <c r="B19" s="23" t="s">
        <v>940</v>
      </c>
      <c r="C19" s="21" t="s">
        <v>166</v>
      </c>
      <c r="D19" s="19" t="s">
        <v>941</v>
      </c>
      <c r="E19" s="19" t="s">
        <v>45</v>
      </c>
      <c r="F19" s="19" t="s">
        <v>28</v>
      </c>
      <c r="G19" s="22" t="s">
        <v>29</v>
      </c>
      <c r="H19" s="23" t="s">
        <v>83</v>
      </c>
      <c r="I19" s="24">
        <v>722511</v>
      </c>
    </row>
    <row r="20" spans="1:9" x14ac:dyDescent="0.3">
      <c r="A20" s="22" t="s">
        <v>757</v>
      </c>
      <c r="B20" s="23" t="s">
        <v>758</v>
      </c>
      <c r="C20" s="21" t="s">
        <v>155</v>
      </c>
      <c r="D20" s="19" t="s">
        <v>759</v>
      </c>
      <c r="E20" s="19" t="s">
        <v>760</v>
      </c>
      <c r="F20" s="19" t="s">
        <v>28</v>
      </c>
      <c r="G20" s="22" t="s">
        <v>15</v>
      </c>
      <c r="H20" s="23" t="s">
        <v>761</v>
      </c>
      <c r="I20" s="24">
        <v>512240</v>
      </c>
    </row>
    <row r="21" spans="1:9" x14ac:dyDescent="0.3">
      <c r="A21" s="22" t="s">
        <v>782</v>
      </c>
      <c r="B21" s="23" t="s">
        <v>783</v>
      </c>
      <c r="C21" s="21" t="s">
        <v>11</v>
      </c>
      <c r="D21" s="19" t="s">
        <v>784</v>
      </c>
      <c r="E21" s="19" t="s">
        <v>91</v>
      </c>
      <c r="F21" s="19" t="s">
        <v>28</v>
      </c>
      <c r="G21" s="22" t="s">
        <v>15</v>
      </c>
      <c r="H21" s="23" t="s">
        <v>198</v>
      </c>
      <c r="I21" s="24">
        <v>722512</v>
      </c>
    </row>
    <row r="22" spans="1:9" x14ac:dyDescent="0.3">
      <c r="A22" s="22" t="s">
        <v>931</v>
      </c>
      <c r="B22" s="23" t="s">
        <v>932</v>
      </c>
      <c r="C22" s="21" t="s">
        <v>166</v>
      </c>
      <c r="D22" s="19" t="s">
        <v>262</v>
      </c>
      <c r="E22" s="19" t="s">
        <v>933</v>
      </c>
      <c r="F22" s="19" t="s">
        <v>104</v>
      </c>
      <c r="G22" s="22" t="s">
        <v>15</v>
      </c>
      <c r="H22" s="23" t="s">
        <v>934</v>
      </c>
      <c r="I22" s="24">
        <v>531211</v>
      </c>
    </row>
    <row r="23" spans="1:9" x14ac:dyDescent="0.3">
      <c r="A23" s="22" t="s">
        <v>841</v>
      </c>
      <c r="B23" s="23" t="s">
        <v>597</v>
      </c>
      <c r="C23" s="21" t="s">
        <v>11</v>
      </c>
      <c r="D23" s="19" t="s">
        <v>842</v>
      </c>
      <c r="E23" s="19" t="s">
        <v>460</v>
      </c>
      <c r="F23" s="19" t="s">
        <v>28</v>
      </c>
      <c r="G23" s="22" t="s">
        <v>88</v>
      </c>
      <c r="H23" s="23" t="s">
        <v>136</v>
      </c>
      <c r="I23" s="24">
        <v>721191</v>
      </c>
    </row>
    <row r="24" spans="1:9" x14ac:dyDescent="0.3">
      <c r="A24" s="22" t="s">
        <v>799</v>
      </c>
      <c r="B24" s="23" t="s">
        <v>800</v>
      </c>
      <c r="C24" s="21" t="s">
        <v>15</v>
      </c>
      <c r="D24" s="19" t="s">
        <v>49</v>
      </c>
      <c r="E24" s="19" t="s">
        <v>801</v>
      </c>
      <c r="F24" s="19" t="s">
        <v>28</v>
      </c>
      <c r="G24" s="22" t="s">
        <v>29</v>
      </c>
      <c r="H24" s="23" t="s">
        <v>802</v>
      </c>
      <c r="I24" s="24">
        <v>812930</v>
      </c>
    </row>
    <row r="25" spans="1:9" x14ac:dyDescent="0.3">
      <c r="A25" s="22" t="s">
        <v>851</v>
      </c>
      <c r="B25" s="23" t="s">
        <v>852</v>
      </c>
      <c r="C25" s="21" t="s">
        <v>15</v>
      </c>
      <c r="D25" s="19" t="s">
        <v>853</v>
      </c>
      <c r="E25" s="19" t="s">
        <v>854</v>
      </c>
      <c r="F25" s="19" t="s">
        <v>104</v>
      </c>
      <c r="G25" s="22" t="s">
        <v>15</v>
      </c>
      <c r="H25" s="23" t="s">
        <v>136</v>
      </c>
      <c r="I25" s="24">
        <v>721191</v>
      </c>
    </row>
    <row r="26" spans="1:9" x14ac:dyDescent="0.3">
      <c r="A26" s="22" t="s">
        <v>918</v>
      </c>
      <c r="B26" s="23" t="s">
        <v>919</v>
      </c>
      <c r="C26" s="21" t="s">
        <v>538</v>
      </c>
      <c r="D26" s="19" t="s">
        <v>892</v>
      </c>
      <c r="E26" s="19" t="s">
        <v>893</v>
      </c>
      <c r="F26" s="19" t="s">
        <v>28</v>
      </c>
      <c r="G26" s="22" t="s">
        <v>15</v>
      </c>
      <c r="H26" s="23" t="s">
        <v>40</v>
      </c>
      <c r="I26" s="24">
        <v>812115</v>
      </c>
    </row>
    <row r="27" spans="1:9" x14ac:dyDescent="0.3">
      <c r="A27" s="22" t="s">
        <v>907</v>
      </c>
      <c r="B27" s="23" t="s">
        <v>908</v>
      </c>
      <c r="C27" s="21" t="s">
        <v>909</v>
      </c>
      <c r="D27" s="19" t="s">
        <v>230</v>
      </c>
      <c r="E27" s="19" t="s">
        <v>861</v>
      </c>
      <c r="F27" s="19" t="s">
        <v>104</v>
      </c>
      <c r="G27" s="22" t="s">
        <v>15</v>
      </c>
      <c r="H27" s="23" t="s">
        <v>910</v>
      </c>
      <c r="I27" s="24">
        <v>416390</v>
      </c>
    </row>
    <row r="28" spans="1:9" x14ac:dyDescent="0.3">
      <c r="A28" s="22" t="s">
        <v>819</v>
      </c>
      <c r="B28" s="23" t="s">
        <v>820</v>
      </c>
      <c r="C28" s="21" t="s">
        <v>15</v>
      </c>
      <c r="D28" s="19" t="s">
        <v>821</v>
      </c>
      <c r="E28" s="19" t="s">
        <v>168</v>
      </c>
      <c r="F28" s="19" t="s">
        <v>14</v>
      </c>
      <c r="G28" s="22" t="s">
        <v>22</v>
      </c>
      <c r="H28" s="23" t="s">
        <v>35</v>
      </c>
      <c r="I28" s="24">
        <v>812190</v>
      </c>
    </row>
    <row r="29" spans="1:9" x14ac:dyDescent="0.3">
      <c r="A29" s="22" t="s">
        <v>935</v>
      </c>
      <c r="B29" s="23" t="s">
        <v>936</v>
      </c>
      <c r="C29" s="21" t="s">
        <v>15</v>
      </c>
      <c r="D29" s="19" t="s">
        <v>937</v>
      </c>
      <c r="E29" s="19" t="s">
        <v>120</v>
      </c>
      <c r="F29" s="19" t="s">
        <v>14</v>
      </c>
      <c r="G29" s="22" t="s">
        <v>22</v>
      </c>
      <c r="H29" s="23" t="s">
        <v>938</v>
      </c>
      <c r="I29" s="24">
        <v>415290</v>
      </c>
    </row>
    <row r="30" spans="1:9" x14ac:dyDescent="0.3">
      <c r="A30" s="22" t="s">
        <v>843</v>
      </c>
      <c r="B30" s="23" t="s">
        <v>844</v>
      </c>
      <c r="C30" s="21" t="s">
        <v>15</v>
      </c>
      <c r="D30" s="19" t="s">
        <v>845</v>
      </c>
      <c r="E30" s="19" t="s">
        <v>460</v>
      </c>
      <c r="F30" s="19" t="s">
        <v>28</v>
      </c>
      <c r="G30" s="22" t="s">
        <v>88</v>
      </c>
      <c r="H30" s="23" t="s">
        <v>846</v>
      </c>
      <c r="I30" s="24">
        <v>445310</v>
      </c>
    </row>
    <row r="31" spans="1:9" x14ac:dyDescent="0.3">
      <c r="A31" s="22" t="s">
        <v>803</v>
      </c>
      <c r="B31" s="23" t="s">
        <v>804</v>
      </c>
      <c r="C31" s="21" t="s">
        <v>266</v>
      </c>
      <c r="D31" s="19" t="s">
        <v>545</v>
      </c>
      <c r="E31" s="19" t="s">
        <v>546</v>
      </c>
      <c r="F31" s="19" t="s">
        <v>70</v>
      </c>
      <c r="G31" s="22" t="s">
        <v>15</v>
      </c>
      <c r="H31" s="23" t="s">
        <v>805</v>
      </c>
      <c r="I31" s="24">
        <v>541690</v>
      </c>
    </row>
    <row r="32" spans="1:9" x14ac:dyDescent="0.3">
      <c r="A32" s="22" t="s">
        <v>785</v>
      </c>
      <c r="B32" s="23" t="s">
        <v>786</v>
      </c>
      <c r="C32" s="21" t="s">
        <v>787</v>
      </c>
      <c r="D32" s="19" t="s">
        <v>788</v>
      </c>
      <c r="E32" s="19" t="s">
        <v>789</v>
      </c>
      <c r="F32" s="19" t="s">
        <v>790</v>
      </c>
      <c r="G32" s="22" t="s">
        <v>15</v>
      </c>
      <c r="H32" s="23" t="s">
        <v>105</v>
      </c>
      <c r="I32" s="24">
        <v>621210</v>
      </c>
    </row>
    <row r="33" spans="1:9" x14ac:dyDescent="0.3">
      <c r="A33" s="22" t="s">
        <v>879</v>
      </c>
      <c r="B33" s="23" t="s">
        <v>880</v>
      </c>
      <c r="C33" s="21" t="s">
        <v>222</v>
      </c>
      <c r="D33" s="19" t="s">
        <v>796</v>
      </c>
      <c r="E33" s="19" t="s">
        <v>257</v>
      </c>
      <c r="F33" s="19" t="s">
        <v>28</v>
      </c>
      <c r="G33" s="22" t="s">
        <v>29</v>
      </c>
      <c r="H33" s="23" t="s">
        <v>292</v>
      </c>
      <c r="I33" s="24">
        <v>812990</v>
      </c>
    </row>
    <row r="34" spans="1:9" x14ac:dyDescent="0.3">
      <c r="A34" s="22" t="s">
        <v>749</v>
      </c>
      <c r="B34" s="23" t="s">
        <v>750</v>
      </c>
      <c r="C34" s="21" t="s">
        <v>15</v>
      </c>
      <c r="D34" s="19" t="s">
        <v>751</v>
      </c>
      <c r="E34" s="19" t="s">
        <v>752</v>
      </c>
      <c r="F34" s="19" t="s">
        <v>28</v>
      </c>
      <c r="G34" s="22" t="s">
        <v>88</v>
      </c>
      <c r="H34" s="23" t="s">
        <v>105</v>
      </c>
      <c r="I34" s="24">
        <v>621210</v>
      </c>
    </row>
    <row r="35" spans="1:9" x14ac:dyDescent="0.3">
      <c r="A35" s="22" t="s">
        <v>858</v>
      </c>
      <c r="B35" s="23" t="s">
        <v>859</v>
      </c>
      <c r="C35" s="21" t="s">
        <v>113</v>
      </c>
      <c r="D35" s="19" t="s">
        <v>860</v>
      </c>
      <c r="E35" s="19" t="s">
        <v>861</v>
      </c>
      <c r="F35" s="19" t="s">
        <v>14</v>
      </c>
      <c r="G35" s="22" t="s">
        <v>15</v>
      </c>
      <c r="H35" s="23" t="s">
        <v>361</v>
      </c>
      <c r="I35" s="24">
        <v>561730</v>
      </c>
    </row>
    <row r="36" spans="1:9" x14ac:dyDescent="0.3">
      <c r="A36" s="22" t="s">
        <v>862</v>
      </c>
      <c r="B36" s="23" t="s">
        <v>863</v>
      </c>
      <c r="C36" s="21" t="s">
        <v>15</v>
      </c>
      <c r="D36" s="19" t="s">
        <v>796</v>
      </c>
      <c r="E36" s="19" t="s">
        <v>797</v>
      </c>
      <c r="F36" s="19" t="s">
        <v>14</v>
      </c>
      <c r="G36" s="22" t="s">
        <v>15</v>
      </c>
      <c r="H36" s="23" t="s">
        <v>864</v>
      </c>
      <c r="I36" s="24">
        <v>417930</v>
      </c>
    </row>
    <row r="37" spans="1:9" x14ac:dyDescent="0.3">
      <c r="A37" s="22" t="s">
        <v>913</v>
      </c>
      <c r="B37" s="23" t="s">
        <v>914</v>
      </c>
      <c r="C37" s="21" t="s">
        <v>443</v>
      </c>
      <c r="D37" s="19" t="s">
        <v>267</v>
      </c>
      <c r="E37" s="19" t="s">
        <v>120</v>
      </c>
      <c r="F37" s="19" t="s">
        <v>14</v>
      </c>
      <c r="G37" s="22" t="s">
        <v>22</v>
      </c>
      <c r="H37" s="23" t="s">
        <v>192</v>
      </c>
      <c r="I37" s="24">
        <v>722320</v>
      </c>
    </row>
    <row r="38" spans="1:9" x14ac:dyDescent="0.3">
      <c r="A38" s="22" t="s">
        <v>855</v>
      </c>
      <c r="B38" s="23" t="s">
        <v>856</v>
      </c>
      <c r="C38" s="21" t="s">
        <v>468</v>
      </c>
      <c r="D38" s="19" t="s">
        <v>857</v>
      </c>
      <c r="E38" s="19" t="s">
        <v>45</v>
      </c>
      <c r="F38" s="19" t="s">
        <v>28</v>
      </c>
      <c r="G38" s="22" t="s">
        <v>29</v>
      </c>
      <c r="H38" s="23" t="s">
        <v>198</v>
      </c>
      <c r="I38" s="24">
        <v>722512</v>
      </c>
    </row>
    <row r="39" spans="1:9" x14ac:dyDescent="0.3">
      <c r="A39" s="22" t="s">
        <v>890</v>
      </c>
      <c r="B39" s="23" t="s">
        <v>891</v>
      </c>
      <c r="C39" s="21" t="s">
        <v>538</v>
      </c>
      <c r="D39" s="19" t="s">
        <v>892</v>
      </c>
      <c r="E39" s="19" t="s">
        <v>893</v>
      </c>
      <c r="F39" s="19" t="s">
        <v>28</v>
      </c>
      <c r="G39" s="22" t="s">
        <v>15</v>
      </c>
      <c r="H39" s="23" t="s">
        <v>35</v>
      </c>
      <c r="I39" s="24">
        <v>812190</v>
      </c>
    </row>
    <row r="40" spans="1:9" x14ac:dyDescent="0.3">
      <c r="A40" s="22" t="s">
        <v>832</v>
      </c>
      <c r="B40" s="23" t="s">
        <v>32</v>
      </c>
      <c r="C40" s="21" t="s">
        <v>15</v>
      </c>
      <c r="D40" s="19" t="s">
        <v>468</v>
      </c>
      <c r="E40" s="19" t="s">
        <v>512</v>
      </c>
      <c r="F40" s="19" t="s">
        <v>28</v>
      </c>
      <c r="G40" s="22" t="s">
        <v>88</v>
      </c>
      <c r="H40" s="23" t="s">
        <v>35</v>
      </c>
      <c r="I40" s="24">
        <v>812190</v>
      </c>
    </row>
    <row r="41" spans="1:9" x14ac:dyDescent="0.3">
      <c r="A41" s="22" t="s">
        <v>828</v>
      </c>
      <c r="B41" s="23" t="s">
        <v>829</v>
      </c>
      <c r="C41" s="21" t="s">
        <v>830</v>
      </c>
      <c r="D41" s="19" t="s">
        <v>831</v>
      </c>
      <c r="E41" s="19" t="s">
        <v>87</v>
      </c>
      <c r="F41" s="19" t="s">
        <v>28</v>
      </c>
      <c r="G41" s="22" t="s">
        <v>88</v>
      </c>
      <c r="H41" s="23" t="s">
        <v>46</v>
      </c>
      <c r="I41" s="24">
        <v>621390</v>
      </c>
    </row>
    <row r="42" spans="1:9" x14ac:dyDescent="0.3">
      <c r="A42" s="22" t="s">
        <v>794</v>
      </c>
      <c r="B42" s="23" t="s">
        <v>795</v>
      </c>
      <c r="C42" s="21" t="s">
        <v>468</v>
      </c>
      <c r="D42" s="19" t="s">
        <v>796</v>
      </c>
      <c r="E42" s="19" t="s">
        <v>797</v>
      </c>
      <c r="F42" s="19" t="s">
        <v>14</v>
      </c>
      <c r="G42" s="22" t="s">
        <v>15</v>
      </c>
      <c r="H42" s="23" t="s">
        <v>798</v>
      </c>
      <c r="I42" s="24">
        <v>238350</v>
      </c>
    </row>
    <row r="43" spans="1:9" x14ac:dyDescent="0.3">
      <c r="A43" s="22" t="s">
        <v>815</v>
      </c>
      <c r="B43" s="23" t="s">
        <v>816</v>
      </c>
      <c r="C43" s="21" t="s">
        <v>15</v>
      </c>
      <c r="D43" s="19" t="s">
        <v>817</v>
      </c>
      <c r="E43" s="19" t="s">
        <v>818</v>
      </c>
      <c r="F43" s="19" t="s">
        <v>28</v>
      </c>
      <c r="G43" s="22" t="s">
        <v>88</v>
      </c>
      <c r="H43" s="23" t="s">
        <v>58</v>
      </c>
      <c r="I43" s="24">
        <v>621110</v>
      </c>
    </row>
    <row r="44" spans="1:9" x14ac:dyDescent="0.3">
      <c r="A44" s="22" t="s">
        <v>762</v>
      </c>
      <c r="B44" s="23" t="s">
        <v>763</v>
      </c>
      <c r="C44" s="21" t="s">
        <v>538</v>
      </c>
      <c r="D44" s="19" t="s">
        <v>764</v>
      </c>
      <c r="E44" s="19" t="s">
        <v>765</v>
      </c>
      <c r="F44" s="19" t="s">
        <v>14</v>
      </c>
      <c r="G44" s="22" t="s">
        <v>15</v>
      </c>
      <c r="H44" s="23" t="s">
        <v>99</v>
      </c>
      <c r="I44" s="24">
        <v>812116</v>
      </c>
    </row>
    <row r="45" spans="1:9" x14ac:dyDescent="0.3">
      <c r="A45" s="22" t="s">
        <v>927</v>
      </c>
      <c r="B45" s="23" t="s">
        <v>928</v>
      </c>
      <c r="C45" s="21" t="s">
        <v>15</v>
      </c>
      <c r="D45" s="19" t="s">
        <v>444</v>
      </c>
      <c r="E45" s="19" t="s">
        <v>885</v>
      </c>
      <c r="F45" s="19" t="s">
        <v>104</v>
      </c>
      <c r="G45" s="22" t="s">
        <v>15</v>
      </c>
      <c r="H45" s="23" t="s">
        <v>846</v>
      </c>
      <c r="I45" s="24">
        <v>445310</v>
      </c>
    </row>
    <row r="46" spans="1:9" x14ac:dyDescent="0.3">
      <c r="A46" s="22" t="s">
        <v>876</v>
      </c>
      <c r="B46" s="23" t="s">
        <v>877</v>
      </c>
      <c r="C46" s="21" t="s">
        <v>15</v>
      </c>
      <c r="D46" s="19" t="s">
        <v>878</v>
      </c>
      <c r="E46" s="19" t="s">
        <v>45</v>
      </c>
      <c r="F46" s="19" t="s">
        <v>28</v>
      </c>
      <c r="G46" s="22" t="s">
        <v>29</v>
      </c>
      <c r="H46" s="23" t="s">
        <v>64</v>
      </c>
      <c r="I46" s="24">
        <v>811199</v>
      </c>
    </row>
    <row r="47" spans="1:9" x14ac:dyDescent="0.3">
      <c r="A47" s="22" t="s">
        <v>833</v>
      </c>
      <c r="B47" s="23" t="s">
        <v>834</v>
      </c>
      <c r="C47" s="21" t="s">
        <v>835</v>
      </c>
      <c r="D47" s="19" t="s">
        <v>96</v>
      </c>
      <c r="E47" s="19" t="s">
        <v>97</v>
      </c>
      <c r="F47" s="19" t="s">
        <v>98</v>
      </c>
      <c r="G47" s="22" t="s">
        <v>15</v>
      </c>
      <c r="H47" s="23" t="s">
        <v>35</v>
      </c>
      <c r="I47" s="24">
        <v>812190</v>
      </c>
    </row>
    <row r="48" spans="1:9" x14ac:dyDescent="0.3">
      <c r="A48" s="22" t="s">
        <v>900</v>
      </c>
      <c r="B48" s="23" t="s">
        <v>901</v>
      </c>
      <c r="C48" s="21" t="s">
        <v>902</v>
      </c>
      <c r="D48" s="19" t="s">
        <v>903</v>
      </c>
      <c r="E48" s="19" t="s">
        <v>826</v>
      </c>
      <c r="F48" s="19" t="s">
        <v>827</v>
      </c>
      <c r="G48" s="22" t="s">
        <v>15</v>
      </c>
      <c r="H48" s="23" t="s">
        <v>83</v>
      </c>
      <c r="I48" s="24">
        <v>722511</v>
      </c>
    </row>
    <row r="49" spans="1:9" x14ac:dyDescent="0.3">
      <c r="A49" s="22" t="s">
        <v>811</v>
      </c>
      <c r="B49" s="23" t="s">
        <v>812</v>
      </c>
      <c r="C49" s="21" t="s">
        <v>813</v>
      </c>
      <c r="D49" s="19" t="s">
        <v>262</v>
      </c>
      <c r="E49" s="19" t="s">
        <v>120</v>
      </c>
      <c r="F49" s="19" t="s">
        <v>14</v>
      </c>
      <c r="G49" s="22" t="s">
        <v>82</v>
      </c>
      <c r="H49" s="23" t="s">
        <v>814</v>
      </c>
      <c r="I49" s="24">
        <v>448210</v>
      </c>
    </row>
    <row r="50" spans="1:9" x14ac:dyDescent="0.3">
      <c r="A50" s="22" t="s">
        <v>836</v>
      </c>
      <c r="B50" s="23" t="s">
        <v>837</v>
      </c>
      <c r="C50" s="21" t="s">
        <v>838</v>
      </c>
      <c r="D50" s="19" t="s">
        <v>768</v>
      </c>
      <c r="E50" s="19" t="s">
        <v>839</v>
      </c>
      <c r="F50" s="19" t="s">
        <v>70</v>
      </c>
      <c r="G50" s="22" t="s">
        <v>15</v>
      </c>
      <c r="H50" s="23" t="s">
        <v>840</v>
      </c>
      <c r="I50" s="24">
        <v>445292</v>
      </c>
    </row>
    <row r="51" spans="1:9" x14ac:dyDescent="0.3">
      <c r="A51" s="22" t="s">
        <v>779</v>
      </c>
      <c r="B51" s="23" t="s">
        <v>780</v>
      </c>
      <c r="C51" s="21" t="s">
        <v>443</v>
      </c>
      <c r="D51" s="19" t="s">
        <v>781</v>
      </c>
      <c r="E51" s="19" t="s">
        <v>232</v>
      </c>
      <c r="F51" s="19" t="s">
        <v>15</v>
      </c>
      <c r="G51" s="22" t="s">
        <v>82</v>
      </c>
      <c r="H51" s="23" t="s">
        <v>35</v>
      </c>
      <c r="I51" s="24">
        <v>812190</v>
      </c>
    </row>
    <row r="52" spans="1:9" x14ac:dyDescent="0.3">
      <c r="A52" s="22" t="s">
        <v>771</v>
      </c>
      <c r="B52" s="23" t="s">
        <v>772</v>
      </c>
      <c r="C52" s="21" t="s">
        <v>15</v>
      </c>
      <c r="D52" s="19" t="s">
        <v>773</v>
      </c>
      <c r="E52" s="19" t="s">
        <v>774</v>
      </c>
      <c r="F52" s="19" t="s">
        <v>70</v>
      </c>
      <c r="G52" s="22" t="s">
        <v>22</v>
      </c>
      <c r="H52" s="23" t="s">
        <v>775</v>
      </c>
      <c r="I52" s="24">
        <v>722410</v>
      </c>
    </row>
    <row r="53" spans="1:9" x14ac:dyDescent="0.3">
      <c r="A53" s="22" t="s">
        <v>904</v>
      </c>
      <c r="B53" s="23" t="s">
        <v>905</v>
      </c>
      <c r="C53" s="21" t="s">
        <v>15</v>
      </c>
      <c r="D53" s="19" t="s">
        <v>906</v>
      </c>
      <c r="E53" s="19" t="s">
        <v>168</v>
      </c>
      <c r="F53" s="19" t="s">
        <v>28</v>
      </c>
      <c r="G53" s="22" t="s">
        <v>29</v>
      </c>
      <c r="H53" s="23" t="s">
        <v>136</v>
      </c>
      <c r="I53" s="24">
        <v>721191</v>
      </c>
    </row>
    <row r="54" spans="1:9" x14ac:dyDescent="0.3">
      <c r="A54" s="22" t="s">
        <v>776</v>
      </c>
      <c r="B54" s="23" t="s">
        <v>777</v>
      </c>
      <c r="C54" s="21" t="s">
        <v>15</v>
      </c>
      <c r="D54" s="19" t="s">
        <v>778</v>
      </c>
      <c r="E54" s="19" t="s">
        <v>752</v>
      </c>
      <c r="F54" s="19" t="s">
        <v>28</v>
      </c>
      <c r="G54" s="22" t="s">
        <v>88</v>
      </c>
      <c r="H54" s="23" t="s">
        <v>281</v>
      </c>
      <c r="I54" s="24">
        <v>541920</v>
      </c>
    </row>
    <row r="55" spans="1:9" x14ac:dyDescent="0.3">
      <c r="A55" s="22" t="s">
        <v>886</v>
      </c>
      <c r="B55" s="23" t="s">
        <v>887</v>
      </c>
      <c r="C55" s="21" t="s">
        <v>15</v>
      </c>
      <c r="D55" s="19" t="s">
        <v>888</v>
      </c>
      <c r="E55" s="19" t="s">
        <v>889</v>
      </c>
      <c r="F55" s="19" t="s">
        <v>70</v>
      </c>
      <c r="G55" s="22" t="s">
        <v>15</v>
      </c>
      <c r="H55" s="23" t="s">
        <v>110</v>
      </c>
      <c r="I55" s="24">
        <v>453999</v>
      </c>
    </row>
    <row r="56" spans="1:9" x14ac:dyDescent="0.3">
      <c r="A56" s="22" t="s">
        <v>766</v>
      </c>
      <c r="B56" s="23" t="s">
        <v>767</v>
      </c>
      <c r="C56" s="21" t="s">
        <v>768</v>
      </c>
      <c r="D56" s="19" t="s">
        <v>769</v>
      </c>
      <c r="E56" s="19" t="s">
        <v>770</v>
      </c>
      <c r="F56" s="19" t="s">
        <v>70</v>
      </c>
      <c r="G56" s="22" t="s">
        <v>15</v>
      </c>
      <c r="H56" s="23" t="s">
        <v>203</v>
      </c>
      <c r="I56" s="24">
        <v>311811</v>
      </c>
    </row>
  </sheetData>
  <sortState xmlns:xlrd2="http://schemas.microsoft.com/office/spreadsheetml/2017/richdata2" ref="A2:I56">
    <sortCondition ref="A2:A5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80CAE-0DBF-4152-B1F4-B5B9B3BF9C9F}">
  <dimension ref="A1:D74"/>
  <sheetViews>
    <sheetView workbookViewId="0">
      <selection activeCell="A2" sqref="A2"/>
    </sheetView>
  </sheetViews>
  <sheetFormatPr defaultColWidth="20.77734375" defaultRowHeight="14.4" x14ac:dyDescent="0.3"/>
  <cols>
    <col min="1" max="1" width="20.77734375" style="8"/>
    <col min="2" max="4" width="20.77734375" style="5"/>
  </cols>
  <sheetData>
    <row r="1" spans="1:4" x14ac:dyDescent="0.3">
      <c r="A1" s="18" t="s">
        <v>0</v>
      </c>
      <c r="B1" s="18" t="s">
        <v>1</v>
      </c>
      <c r="C1" s="18" t="s">
        <v>7</v>
      </c>
      <c r="D1" s="18" t="s">
        <v>8</v>
      </c>
    </row>
    <row r="2" spans="1:4" x14ac:dyDescent="0.3">
      <c r="A2" s="22" t="s">
        <v>966</v>
      </c>
      <c r="B2" s="23" t="s">
        <v>967</v>
      </c>
      <c r="C2" s="23" t="s">
        <v>968</v>
      </c>
      <c r="D2" s="24">
        <v>541990</v>
      </c>
    </row>
    <row r="3" spans="1:4" x14ac:dyDescent="0.3">
      <c r="A3" s="22" t="s">
        <v>960</v>
      </c>
      <c r="B3" s="23" t="s">
        <v>961</v>
      </c>
      <c r="C3" s="23" t="s">
        <v>805</v>
      </c>
      <c r="D3" s="24">
        <v>541690</v>
      </c>
    </row>
    <row r="4" spans="1:4" x14ac:dyDescent="0.3">
      <c r="A4" s="22" t="s">
        <v>1005</v>
      </c>
      <c r="B4" s="23" t="s">
        <v>1006</v>
      </c>
      <c r="C4" s="23" t="s">
        <v>368</v>
      </c>
      <c r="D4" s="24">
        <v>561722</v>
      </c>
    </row>
    <row r="5" spans="1:4" x14ac:dyDescent="0.3">
      <c r="A5" s="22" t="s">
        <v>999</v>
      </c>
      <c r="B5" s="23" t="s">
        <v>614</v>
      </c>
      <c r="C5" s="23" t="s">
        <v>615</v>
      </c>
      <c r="D5" s="24">
        <v>238320</v>
      </c>
    </row>
    <row r="6" spans="1:4" x14ac:dyDescent="0.3">
      <c r="A6" s="22" t="s">
        <v>1091</v>
      </c>
      <c r="B6" s="23" t="s">
        <v>1092</v>
      </c>
      <c r="C6" s="23" t="s">
        <v>615</v>
      </c>
      <c r="D6" s="24">
        <v>238320</v>
      </c>
    </row>
    <row r="7" spans="1:4" x14ac:dyDescent="0.3">
      <c r="A7" s="22" t="s">
        <v>979</v>
      </c>
      <c r="B7" s="23" t="s">
        <v>980</v>
      </c>
      <c r="C7" s="23" t="s">
        <v>40</v>
      </c>
      <c r="D7" s="24">
        <v>812115</v>
      </c>
    </row>
    <row r="8" spans="1:4" x14ac:dyDescent="0.3">
      <c r="A8" s="22" t="s">
        <v>1021</v>
      </c>
      <c r="B8" s="23" t="s">
        <v>1022</v>
      </c>
      <c r="C8" s="23" t="s">
        <v>292</v>
      </c>
      <c r="D8" s="24">
        <v>812990</v>
      </c>
    </row>
    <row r="9" spans="1:4" x14ac:dyDescent="0.3">
      <c r="A9" s="22" t="s">
        <v>1044</v>
      </c>
      <c r="B9" s="23" t="s">
        <v>1045</v>
      </c>
      <c r="C9" s="23" t="s">
        <v>351</v>
      </c>
      <c r="D9" s="24">
        <v>621610</v>
      </c>
    </row>
    <row r="10" spans="1:4" x14ac:dyDescent="0.3">
      <c r="A10" s="22" t="s">
        <v>1036</v>
      </c>
      <c r="B10" s="23" t="s">
        <v>1037</v>
      </c>
      <c r="C10" s="23" t="s">
        <v>361</v>
      </c>
      <c r="D10" s="24">
        <v>561730</v>
      </c>
    </row>
    <row r="11" spans="1:4" x14ac:dyDescent="0.3">
      <c r="A11" s="22" t="s">
        <v>962</v>
      </c>
      <c r="B11" s="23" t="s">
        <v>963</v>
      </c>
      <c r="C11" s="23" t="s">
        <v>179</v>
      </c>
      <c r="D11" s="24">
        <v>236110</v>
      </c>
    </row>
    <row r="12" spans="1:4" x14ac:dyDescent="0.3">
      <c r="A12" s="22" t="s">
        <v>1014</v>
      </c>
      <c r="B12" s="23" t="s">
        <v>1015</v>
      </c>
      <c r="C12" s="23" t="s">
        <v>639</v>
      </c>
      <c r="D12" s="24">
        <v>541340</v>
      </c>
    </row>
    <row r="13" spans="1:4" x14ac:dyDescent="0.3">
      <c r="A13" s="22" t="s">
        <v>995</v>
      </c>
      <c r="B13" s="23" t="s">
        <v>996</v>
      </c>
      <c r="C13" s="23" t="s">
        <v>997</v>
      </c>
      <c r="D13" s="24">
        <v>561799</v>
      </c>
    </row>
    <row r="14" spans="1:4" x14ac:dyDescent="0.3">
      <c r="A14" s="22" t="s">
        <v>1017</v>
      </c>
      <c r="B14" s="23" t="s">
        <v>1018</v>
      </c>
      <c r="C14" s="23" t="s">
        <v>654</v>
      </c>
      <c r="D14" s="24">
        <v>561490</v>
      </c>
    </row>
    <row r="15" spans="1:4" x14ac:dyDescent="0.3">
      <c r="A15" s="22" t="s">
        <v>969</v>
      </c>
      <c r="B15" s="23" t="s">
        <v>970</v>
      </c>
      <c r="C15" s="23" t="s">
        <v>971</v>
      </c>
      <c r="D15" s="24">
        <v>418990</v>
      </c>
    </row>
    <row r="16" spans="1:4" x14ac:dyDescent="0.3">
      <c r="A16" s="22" t="s">
        <v>1051</v>
      </c>
      <c r="B16" s="23" t="s">
        <v>1052</v>
      </c>
      <c r="C16" s="23" t="s">
        <v>346</v>
      </c>
      <c r="D16" s="24">
        <v>541350</v>
      </c>
    </row>
    <row r="17" spans="1:4" x14ac:dyDescent="0.3">
      <c r="A17" s="22" t="s">
        <v>975</v>
      </c>
      <c r="B17" s="23" t="s">
        <v>976</v>
      </c>
      <c r="C17" s="23" t="s">
        <v>35</v>
      </c>
      <c r="D17" s="24">
        <v>812190</v>
      </c>
    </row>
    <row r="18" spans="1:4" x14ac:dyDescent="0.3">
      <c r="A18" s="22" t="s">
        <v>1085</v>
      </c>
      <c r="B18" s="23" t="s">
        <v>1086</v>
      </c>
      <c r="C18" s="23" t="s">
        <v>208</v>
      </c>
      <c r="D18" s="24">
        <v>541490</v>
      </c>
    </row>
    <row r="19" spans="1:4" x14ac:dyDescent="0.3">
      <c r="A19" s="22" t="s">
        <v>1079</v>
      </c>
      <c r="B19" s="23" t="s">
        <v>1080</v>
      </c>
      <c r="C19" s="23" t="s">
        <v>203</v>
      </c>
      <c r="D19" s="24">
        <v>311811</v>
      </c>
    </row>
    <row r="20" spans="1:4" x14ac:dyDescent="0.3">
      <c r="A20" s="22" t="s">
        <v>1075</v>
      </c>
      <c r="B20" s="23" t="s">
        <v>1076</v>
      </c>
      <c r="C20" s="23" t="s">
        <v>179</v>
      </c>
      <c r="D20" s="24">
        <v>236110</v>
      </c>
    </row>
    <row r="21" spans="1:4" x14ac:dyDescent="0.3">
      <c r="A21" s="22" t="s">
        <v>1003</v>
      </c>
      <c r="B21" s="23" t="s">
        <v>1004</v>
      </c>
      <c r="C21" s="23" t="s">
        <v>805</v>
      </c>
      <c r="D21" s="24">
        <v>541690</v>
      </c>
    </row>
    <row r="22" spans="1:4" x14ac:dyDescent="0.3">
      <c r="A22" s="22" t="s">
        <v>1087</v>
      </c>
      <c r="B22" s="23" t="s">
        <v>1088</v>
      </c>
      <c r="C22" s="23" t="s">
        <v>310</v>
      </c>
      <c r="D22" s="24">
        <v>454110</v>
      </c>
    </row>
    <row r="23" spans="1:4" x14ac:dyDescent="0.3">
      <c r="A23" s="22" t="s">
        <v>983</v>
      </c>
      <c r="B23" s="23" t="s">
        <v>984</v>
      </c>
      <c r="C23" s="23" t="s">
        <v>361</v>
      </c>
      <c r="D23" s="24">
        <v>561730</v>
      </c>
    </row>
    <row r="24" spans="1:4" x14ac:dyDescent="0.3">
      <c r="A24" s="22" t="s">
        <v>1050</v>
      </c>
      <c r="B24" s="23" t="s">
        <v>1013</v>
      </c>
      <c r="C24" s="23" t="s">
        <v>179</v>
      </c>
      <c r="D24" s="24">
        <v>236110</v>
      </c>
    </row>
    <row r="25" spans="1:4" x14ac:dyDescent="0.3">
      <c r="A25" s="22" t="s">
        <v>977</v>
      </c>
      <c r="B25" s="23" t="s">
        <v>978</v>
      </c>
      <c r="C25" s="23" t="s">
        <v>310</v>
      </c>
      <c r="D25" s="24">
        <v>454110</v>
      </c>
    </row>
    <row r="26" spans="1:4" x14ac:dyDescent="0.3">
      <c r="A26" s="22" t="s">
        <v>1000</v>
      </c>
      <c r="B26" s="23" t="s">
        <v>1001</v>
      </c>
      <c r="C26" s="23" t="s">
        <v>1002</v>
      </c>
      <c r="D26" s="24">
        <v>561621</v>
      </c>
    </row>
    <row r="27" spans="1:4" x14ac:dyDescent="0.3">
      <c r="A27" s="22" t="s">
        <v>985</v>
      </c>
      <c r="B27" s="23" t="s">
        <v>986</v>
      </c>
      <c r="C27" s="23" t="s">
        <v>310</v>
      </c>
      <c r="D27" s="24">
        <v>454110</v>
      </c>
    </row>
    <row r="28" spans="1:4" x14ac:dyDescent="0.3">
      <c r="A28" s="22" t="s">
        <v>1073</v>
      </c>
      <c r="B28" s="23" t="s">
        <v>1074</v>
      </c>
      <c r="C28" s="23" t="s">
        <v>1065</v>
      </c>
      <c r="D28" s="24">
        <v>238299</v>
      </c>
    </row>
    <row r="29" spans="1:4" x14ac:dyDescent="0.3">
      <c r="A29" s="22" t="s">
        <v>956</v>
      </c>
      <c r="B29" s="23" t="s">
        <v>957</v>
      </c>
      <c r="C29" s="23" t="s">
        <v>35</v>
      </c>
      <c r="D29" s="24">
        <v>812190</v>
      </c>
    </row>
    <row r="30" spans="1:4" x14ac:dyDescent="0.3">
      <c r="A30" s="22" t="s">
        <v>989</v>
      </c>
      <c r="B30" s="23" t="s">
        <v>990</v>
      </c>
      <c r="C30" s="23" t="s">
        <v>805</v>
      </c>
      <c r="D30" s="24">
        <v>541690</v>
      </c>
    </row>
    <row r="31" spans="1:4" x14ac:dyDescent="0.3">
      <c r="A31" s="22" t="s">
        <v>1038</v>
      </c>
      <c r="B31" s="23" t="s">
        <v>1039</v>
      </c>
      <c r="C31" s="23" t="s">
        <v>368</v>
      </c>
      <c r="D31" s="24">
        <v>561722</v>
      </c>
    </row>
    <row r="32" spans="1:4" x14ac:dyDescent="0.3">
      <c r="A32" s="22" t="s">
        <v>1081</v>
      </c>
      <c r="B32" s="23" t="s">
        <v>1082</v>
      </c>
      <c r="C32" s="23" t="s">
        <v>281</v>
      </c>
      <c r="D32" s="24">
        <v>541920</v>
      </c>
    </row>
    <row r="33" spans="1:4" x14ac:dyDescent="0.3">
      <c r="A33" s="22" t="s">
        <v>998</v>
      </c>
      <c r="B33" s="23" t="s">
        <v>614</v>
      </c>
      <c r="C33" s="23" t="s">
        <v>615</v>
      </c>
      <c r="D33" s="24">
        <v>238320</v>
      </c>
    </row>
    <row r="34" spans="1:4" x14ac:dyDescent="0.3">
      <c r="A34" s="22" t="s">
        <v>987</v>
      </c>
      <c r="B34" s="23" t="s">
        <v>988</v>
      </c>
      <c r="C34" s="23" t="s">
        <v>40</v>
      </c>
      <c r="D34" s="24">
        <v>812115</v>
      </c>
    </row>
    <row r="35" spans="1:4" x14ac:dyDescent="0.3">
      <c r="A35" s="22" t="s">
        <v>958</v>
      </c>
      <c r="B35" s="23" t="s">
        <v>959</v>
      </c>
      <c r="C35" s="23" t="s">
        <v>361</v>
      </c>
      <c r="D35" s="24">
        <v>561730</v>
      </c>
    </row>
    <row r="36" spans="1:4" x14ac:dyDescent="0.3">
      <c r="A36" s="22" t="s">
        <v>950</v>
      </c>
      <c r="B36" s="23" t="s">
        <v>951</v>
      </c>
      <c r="C36" s="23" t="s">
        <v>952</v>
      </c>
      <c r="D36" s="24">
        <v>115310</v>
      </c>
    </row>
    <row r="37" spans="1:4" x14ac:dyDescent="0.3">
      <c r="A37" s="22" t="s">
        <v>1057</v>
      </c>
      <c r="B37" s="23" t="s">
        <v>1058</v>
      </c>
      <c r="C37" s="23" t="s">
        <v>1059</v>
      </c>
      <c r="D37" s="24">
        <v>311919</v>
      </c>
    </row>
    <row r="38" spans="1:4" x14ac:dyDescent="0.3">
      <c r="A38" s="22" t="s">
        <v>1016</v>
      </c>
      <c r="B38" s="23" t="s">
        <v>32</v>
      </c>
      <c r="C38" s="23" t="s">
        <v>35</v>
      </c>
      <c r="D38" s="24">
        <v>812190</v>
      </c>
    </row>
    <row r="39" spans="1:4" x14ac:dyDescent="0.3">
      <c r="A39" s="22" t="s">
        <v>1012</v>
      </c>
      <c r="B39" s="23" t="s">
        <v>1013</v>
      </c>
      <c r="C39" s="23" t="s">
        <v>179</v>
      </c>
      <c r="D39" s="24">
        <v>236110</v>
      </c>
    </row>
    <row r="40" spans="1:4" x14ac:dyDescent="0.3">
      <c r="A40" s="22" t="s">
        <v>1010</v>
      </c>
      <c r="B40" s="23" t="s">
        <v>1011</v>
      </c>
      <c r="C40" s="23" t="s">
        <v>368</v>
      </c>
      <c r="D40" s="24">
        <v>561722</v>
      </c>
    </row>
    <row r="41" spans="1:4" x14ac:dyDescent="0.3">
      <c r="A41" s="22" t="s">
        <v>981</v>
      </c>
      <c r="B41" s="23" t="s">
        <v>982</v>
      </c>
      <c r="C41" s="23" t="s">
        <v>179</v>
      </c>
      <c r="D41" s="24">
        <v>236110</v>
      </c>
    </row>
    <row r="42" spans="1:4" x14ac:dyDescent="0.3">
      <c r="A42" s="22" t="s">
        <v>973</v>
      </c>
      <c r="B42" s="23" t="s">
        <v>974</v>
      </c>
      <c r="C42" s="23" t="s">
        <v>35</v>
      </c>
      <c r="D42" s="24">
        <v>812190</v>
      </c>
    </row>
    <row r="43" spans="1:4" x14ac:dyDescent="0.3">
      <c r="A43" s="22" t="s">
        <v>1053</v>
      </c>
      <c r="B43" s="23" t="s">
        <v>1054</v>
      </c>
      <c r="C43" s="23" t="s">
        <v>35</v>
      </c>
      <c r="D43" s="24">
        <v>812190</v>
      </c>
    </row>
    <row r="44" spans="1:4" x14ac:dyDescent="0.3">
      <c r="A44" s="22" t="s">
        <v>1042</v>
      </c>
      <c r="B44" s="23" t="s">
        <v>1043</v>
      </c>
      <c r="C44" s="23" t="s">
        <v>278</v>
      </c>
      <c r="D44" s="24">
        <v>621330</v>
      </c>
    </row>
    <row r="45" spans="1:4" x14ac:dyDescent="0.3">
      <c r="A45" s="22" t="s">
        <v>1007</v>
      </c>
      <c r="B45" s="23" t="s">
        <v>1008</v>
      </c>
      <c r="C45" s="23" t="s">
        <v>1009</v>
      </c>
      <c r="D45" s="24">
        <v>532120</v>
      </c>
    </row>
    <row r="46" spans="1:4" x14ac:dyDescent="0.3">
      <c r="A46" s="22" t="s">
        <v>1033</v>
      </c>
      <c r="B46" s="23" t="s">
        <v>1034</v>
      </c>
      <c r="C46" s="23" t="s">
        <v>1035</v>
      </c>
      <c r="D46" s="24">
        <v>238330</v>
      </c>
    </row>
    <row r="47" spans="1:4" x14ac:dyDescent="0.3">
      <c r="A47" s="22" t="s">
        <v>1077</v>
      </c>
      <c r="B47" s="23" t="s">
        <v>1078</v>
      </c>
      <c r="C47" s="23" t="s">
        <v>997</v>
      </c>
      <c r="D47" s="24">
        <v>561799</v>
      </c>
    </row>
    <row r="48" spans="1:4" x14ac:dyDescent="0.3">
      <c r="A48" s="22" t="s">
        <v>1066</v>
      </c>
      <c r="B48" s="23" t="s">
        <v>1067</v>
      </c>
      <c r="C48" s="23" t="s">
        <v>179</v>
      </c>
      <c r="D48" s="24">
        <v>236110</v>
      </c>
    </row>
    <row r="49" spans="1:4" x14ac:dyDescent="0.3">
      <c r="A49" s="22" t="s">
        <v>1068</v>
      </c>
      <c r="B49" s="23" t="s">
        <v>1069</v>
      </c>
      <c r="C49" s="23" t="s">
        <v>1070</v>
      </c>
      <c r="D49" s="24">
        <v>213111</v>
      </c>
    </row>
    <row r="50" spans="1:4" x14ac:dyDescent="0.3">
      <c r="A50" s="22" t="s">
        <v>1023</v>
      </c>
      <c r="B50" s="23" t="s">
        <v>1024</v>
      </c>
      <c r="C50" s="23" t="s">
        <v>272</v>
      </c>
      <c r="D50" s="24">
        <v>541619</v>
      </c>
    </row>
    <row r="51" spans="1:4" x14ac:dyDescent="0.3">
      <c r="A51" s="22" t="s">
        <v>1055</v>
      </c>
      <c r="B51" s="23" t="s">
        <v>1056</v>
      </c>
      <c r="C51" s="23" t="s">
        <v>179</v>
      </c>
      <c r="D51" s="24">
        <v>236110</v>
      </c>
    </row>
    <row r="52" spans="1:4" x14ac:dyDescent="0.3">
      <c r="A52" s="22" t="s">
        <v>1027</v>
      </c>
      <c r="B52" s="23" t="s">
        <v>1028</v>
      </c>
      <c r="C52" s="23" t="s">
        <v>346</v>
      </c>
      <c r="D52" s="24">
        <v>541350</v>
      </c>
    </row>
    <row r="53" spans="1:4" x14ac:dyDescent="0.3">
      <c r="A53" s="22" t="s">
        <v>964</v>
      </c>
      <c r="B53" s="23" t="s">
        <v>965</v>
      </c>
      <c r="C53" s="23" t="s">
        <v>295</v>
      </c>
      <c r="D53" s="24">
        <v>611690</v>
      </c>
    </row>
    <row r="54" spans="1:4" x14ac:dyDescent="0.3">
      <c r="A54" s="22" t="s">
        <v>1019</v>
      </c>
      <c r="B54" s="23" t="s">
        <v>1020</v>
      </c>
      <c r="C54" s="23" t="s">
        <v>278</v>
      </c>
      <c r="D54" s="24">
        <v>621330</v>
      </c>
    </row>
    <row r="55" spans="1:4" x14ac:dyDescent="0.3">
      <c r="A55" s="22" t="s">
        <v>1040</v>
      </c>
      <c r="B55" s="23" t="s">
        <v>1041</v>
      </c>
      <c r="C55" s="23" t="s">
        <v>179</v>
      </c>
      <c r="D55" s="24">
        <v>236110</v>
      </c>
    </row>
    <row r="56" spans="1:4" x14ac:dyDescent="0.3">
      <c r="A56" s="22" t="s">
        <v>942</v>
      </c>
      <c r="B56" s="23" t="s">
        <v>943</v>
      </c>
      <c r="C56" s="23" t="s">
        <v>99</v>
      </c>
      <c r="D56" s="24">
        <v>812116</v>
      </c>
    </row>
    <row r="57" spans="1:4" x14ac:dyDescent="0.3">
      <c r="A57" s="22" t="s">
        <v>1083</v>
      </c>
      <c r="B57" s="23" t="s">
        <v>1084</v>
      </c>
      <c r="C57" s="23" t="s">
        <v>1062</v>
      </c>
      <c r="D57" s="24">
        <v>339990</v>
      </c>
    </row>
    <row r="58" spans="1:4" x14ac:dyDescent="0.3">
      <c r="A58" s="22" t="s">
        <v>944</v>
      </c>
      <c r="B58" s="23" t="s">
        <v>945</v>
      </c>
      <c r="C58" s="23" t="s">
        <v>946</v>
      </c>
      <c r="D58" s="24">
        <v>511211</v>
      </c>
    </row>
    <row r="59" spans="1:4" x14ac:dyDescent="0.3">
      <c r="A59" s="22" t="s">
        <v>1093</v>
      </c>
      <c r="B59" s="23" t="s">
        <v>1094</v>
      </c>
      <c r="C59" s="23" t="s">
        <v>798</v>
      </c>
      <c r="D59" s="24">
        <v>238350</v>
      </c>
    </row>
    <row r="60" spans="1:4" x14ac:dyDescent="0.3">
      <c r="A60" s="22" t="s">
        <v>991</v>
      </c>
      <c r="B60" s="23" t="s">
        <v>992</v>
      </c>
      <c r="C60" s="23" t="s">
        <v>310</v>
      </c>
      <c r="D60" s="24">
        <v>454110</v>
      </c>
    </row>
    <row r="61" spans="1:4" x14ac:dyDescent="0.3">
      <c r="A61" s="22" t="s">
        <v>1095</v>
      </c>
      <c r="B61" s="23" t="s">
        <v>1096</v>
      </c>
      <c r="C61" s="23" t="s">
        <v>1097</v>
      </c>
      <c r="D61" s="24">
        <v>561612</v>
      </c>
    </row>
    <row r="62" spans="1:4" x14ac:dyDescent="0.3">
      <c r="A62" s="22" t="s">
        <v>1048</v>
      </c>
      <c r="B62" s="23" t="s">
        <v>1049</v>
      </c>
      <c r="C62" s="23" t="s">
        <v>368</v>
      </c>
      <c r="D62" s="24">
        <v>561722</v>
      </c>
    </row>
    <row r="63" spans="1:4" x14ac:dyDescent="0.3">
      <c r="A63" s="22" t="s">
        <v>1025</v>
      </c>
      <c r="B63" s="23" t="s">
        <v>1026</v>
      </c>
      <c r="C63" s="23" t="s">
        <v>615</v>
      </c>
      <c r="D63" s="24">
        <v>238320</v>
      </c>
    </row>
    <row r="64" spans="1:4" x14ac:dyDescent="0.3">
      <c r="A64" s="22" t="s">
        <v>993</v>
      </c>
      <c r="B64" s="23" t="s">
        <v>994</v>
      </c>
      <c r="C64" s="23" t="s">
        <v>361</v>
      </c>
      <c r="D64" s="24">
        <v>561730</v>
      </c>
    </row>
    <row r="65" spans="1:4" x14ac:dyDescent="0.3">
      <c r="A65" s="22" t="s">
        <v>1063</v>
      </c>
      <c r="B65" s="23" t="s">
        <v>1064</v>
      </c>
      <c r="C65" s="23" t="s">
        <v>1065</v>
      </c>
      <c r="D65" s="24">
        <v>238299</v>
      </c>
    </row>
    <row r="66" spans="1:4" x14ac:dyDescent="0.3">
      <c r="A66" s="22" t="s">
        <v>1029</v>
      </c>
      <c r="B66" s="23" t="s">
        <v>1030</v>
      </c>
      <c r="C66" s="23" t="s">
        <v>35</v>
      </c>
      <c r="D66" s="24">
        <v>812190</v>
      </c>
    </row>
    <row r="67" spans="1:4" x14ac:dyDescent="0.3">
      <c r="A67" s="22" t="s">
        <v>1031</v>
      </c>
      <c r="B67" s="23" t="s">
        <v>1032</v>
      </c>
      <c r="C67" s="23" t="s">
        <v>316</v>
      </c>
      <c r="D67" s="24">
        <v>541611</v>
      </c>
    </row>
    <row r="68" spans="1:4" x14ac:dyDescent="0.3">
      <c r="A68" s="22" t="s">
        <v>1089</v>
      </c>
      <c r="B68" s="23" t="s">
        <v>1090</v>
      </c>
      <c r="C68" s="23" t="s">
        <v>310</v>
      </c>
      <c r="D68" s="24">
        <v>454110</v>
      </c>
    </row>
    <row r="69" spans="1:4" x14ac:dyDescent="0.3">
      <c r="A69" s="22" t="s">
        <v>972</v>
      </c>
      <c r="B69" s="23" t="s">
        <v>15</v>
      </c>
      <c r="C69" s="23" t="s">
        <v>35</v>
      </c>
      <c r="D69" s="24">
        <v>812190</v>
      </c>
    </row>
    <row r="70" spans="1:4" x14ac:dyDescent="0.3">
      <c r="A70" s="22" t="s">
        <v>1071</v>
      </c>
      <c r="B70" s="23" t="s">
        <v>1072</v>
      </c>
      <c r="C70" s="23" t="s">
        <v>371</v>
      </c>
      <c r="D70" s="24">
        <v>238220</v>
      </c>
    </row>
    <row r="71" spans="1:4" x14ac:dyDescent="0.3">
      <c r="A71" s="22" t="s">
        <v>947</v>
      </c>
      <c r="B71" s="23" t="s">
        <v>948</v>
      </c>
      <c r="C71" s="23" t="s">
        <v>949</v>
      </c>
      <c r="D71" s="24">
        <v>414410</v>
      </c>
    </row>
    <row r="72" spans="1:4" x14ac:dyDescent="0.3">
      <c r="A72" s="22" t="s">
        <v>1060</v>
      </c>
      <c r="B72" s="23" t="s">
        <v>1061</v>
      </c>
      <c r="C72" s="23" t="s">
        <v>1062</v>
      </c>
      <c r="D72" s="24">
        <v>339990</v>
      </c>
    </row>
    <row r="73" spans="1:4" x14ac:dyDescent="0.3">
      <c r="A73" s="22" t="s">
        <v>953</v>
      </c>
      <c r="B73" s="23" t="s">
        <v>954</v>
      </c>
      <c r="C73" s="23" t="s">
        <v>955</v>
      </c>
      <c r="D73" s="24">
        <v>336410</v>
      </c>
    </row>
    <row r="74" spans="1:4" x14ac:dyDescent="0.3">
      <c r="A74" s="22" t="s">
        <v>1046</v>
      </c>
      <c r="B74" s="23" t="s">
        <v>1047</v>
      </c>
      <c r="C74" s="23" t="s">
        <v>325</v>
      </c>
      <c r="D74" s="24">
        <v>238210</v>
      </c>
    </row>
  </sheetData>
  <sortState xmlns:xlrd2="http://schemas.microsoft.com/office/spreadsheetml/2017/richdata2" ref="A2:D74">
    <sortCondition ref="A1:A7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D440-BADE-472D-8A32-22CE88F0EF5E}">
  <dimension ref="A1:I47"/>
  <sheetViews>
    <sheetView workbookViewId="0">
      <selection activeCell="A2" sqref="A2"/>
    </sheetView>
  </sheetViews>
  <sheetFormatPr defaultColWidth="20.77734375" defaultRowHeight="14.4" x14ac:dyDescent="0.3"/>
  <cols>
    <col min="1" max="1" width="20.77734375" style="8"/>
    <col min="2" max="2" width="20.77734375" style="5"/>
    <col min="7" max="7" width="20.77734375" style="8"/>
    <col min="8" max="9" width="20.77734375" style="5"/>
  </cols>
  <sheetData>
    <row r="1" spans="1:9" s="29" customFormat="1" x14ac:dyDescent="0.3">
      <c r="A1" s="27" t="s">
        <v>0</v>
      </c>
      <c r="B1" s="28" t="s">
        <v>1</v>
      </c>
      <c r="C1" s="29" t="s">
        <v>2</v>
      </c>
      <c r="D1" s="29" t="s">
        <v>3</v>
      </c>
      <c r="E1" s="29" t="s">
        <v>4</v>
      </c>
      <c r="F1" s="29" t="s">
        <v>5</v>
      </c>
      <c r="G1" s="27" t="s">
        <v>6</v>
      </c>
      <c r="H1" s="28" t="s">
        <v>7</v>
      </c>
      <c r="I1" s="28" t="s">
        <v>8</v>
      </c>
    </row>
    <row r="2" spans="1:9" x14ac:dyDescent="0.3">
      <c r="A2" s="8" t="s">
        <v>477</v>
      </c>
      <c r="B2" s="5" t="s">
        <v>478</v>
      </c>
      <c r="D2" t="s">
        <v>214</v>
      </c>
      <c r="E2" t="s">
        <v>51</v>
      </c>
      <c r="F2" t="s">
        <v>28</v>
      </c>
      <c r="G2" s="8" t="s">
        <v>88</v>
      </c>
      <c r="H2" s="5" t="s">
        <v>479</v>
      </c>
      <c r="I2" s="5">
        <v>531130</v>
      </c>
    </row>
    <row r="3" spans="1:9" x14ac:dyDescent="0.3">
      <c r="A3" s="8" t="s">
        <v>480</v>
      </c>
      <c r="B3" s="5" t="s">
        <v>481</v>
      </c>
      <c r="C3" t="s">
        <v>262</v>
      </c>
      <c r="D3" t="s">
        <v>482</v>
      </c>
      <c r="E3" t="s">
        <v>109</v>
      </c>
      <c r="F3" t="s">
        <v>14</v>
      </c>
      <c r="H3" s="5" t="s">
        <v>483</v>
      </c>
      <c r="I3" s="5">
        <v>541110</v>
      </c>
    </row>
    <row r="4" spans="1:9" x14ac:dyDescent="0.3">
      <c r="A4" s="8" t="s">
        <v>446</v>
      </c>
      <c r="B4" s="5" t="s">
        <v>447</v>
      </c>
      <c r="C4" t="s">
        <v>113</v>
      </c>
      <c r="D4" t="s">
        <v>448</v>
      </c>
      <c r="E4" t="s">
        <v>191</v>
      </c>
      <c r="F4" t="s">
        <v>14</v>
      </c>
      <c r="H4" s="5" t="s">
        <v>203</v>
      </c>
      <c r="I4" s="5">
        <v>311811</v>
      </c>
    </row>
    <row r="5" spans="1:9" x14ac:dyDescent="0.3">
      <c r="A5" s="8" t="s">
        <v>524</v>
      </c>
      <c r="B5" s="5" t="s">
        <v>525</v>
      </c>
      <c r="D5" t="s">
        <v>468</v>
      </c>
      <c r="E5" t="s">
        <v>512</v>
      </c>
      <c r="F5" t="s">
        <v>28</v>
      </c>
      <c r="G5" s="8" t="s">
        <v>88</v>
      </c>
      <c r="H5" s="5" t="s">
        <v>526</v>
      </c>
      <c r="I5" s="5">
        <v>713940</v>
      </c>
    </row>
    <row r="6" spans="1:9" x14ac:dyDescent="0.3">
      <c r="A6" s="8" t="s">
        <v>1100</v>
      </c>
      <c r="B6" s="5" t="s">
        <v>455</v>
      </c>
      <c r="C6" t="s">
        <v>166</v>
      </c>
      <c r="D6" t="s">
        <v>456</v>
      </c>
      <c r="E6" t="s">
        <v>232</v>
      </c>
      <c r="G6" s="8" t="s">
        <v>22</v>
      </c>
      <c r="H6" s="5" t="s">
        <v>173</v>
      </c>
      <c r="I6" s="5">
        <v>441120</v>
      </c>
    </row>
    <row r="7" spans="1:9" x14ac:dyDescent="0.3">
      <c r="A7" s="8" t="s">
        <v>470</v>
      </c>
      <c r="B7" s="5" t="s">
        <v>471</v>
      </c>
      <c r="C7" t="s">
        <v>113</v>
      </c>
      <c r="D7" t="s">
        <v>472</v>
      </c>
      <c r="E7" t="s">
        <v>124</v>
      </c>
      <c r="F7" t="s">
        <v>70</v>
      </c>
      <c r="G7" s="8" t="s">
        <v>29</v>
      </c>
      <c r="H7" s="5" t="s">
        <v>473</v>
      </c>
      <c r="I7" s="5">
        <v>453993</v>
      </c>
    </row>
    <row r="8" spans="1:9" x14ac:dyDescent="0.3">
      <c r="A8" s="8" t="s">
        <v>571</v>
      </c>
      <c r="B8" s="5" t="s">
        <v>572</v>
      </c>
      <c r="C8" t="s">
        <v>538</v>
      </c>
      <c r="D8" t="s">
        <v>573</v>
      </c>
      <c r="E8" t="s">
        <v>232</v>
      </c>
      <c r="G8" s="8" t="s">
        <v>22</v>
      </c>
      <c r="H8" s="5" t="s">
        <v>278</v>
      </c>
      <c r="I8" s="5">
        <v>621330</v>
      </c>
    </row>
    <row r="9" spans="1:9" x14ac:dyDescent="0.3">
      <c r="A9" s="8" t="s">
        <v>510</v>
      </c>
      <c r="B9" s="5" t="s">
        <v>511</v>
      </c>
      <c r="D9" t="s">
        <v>468</v>
      </c>
      <c r="E9" t="s">
        <v>512</v>
      </c>
      <c r="F9" t="s">
        <v>28</v>
      </c>
      <c r="G9" s="8" t="s">
        <v>88</v>
      </c>
      <c r="H9" s="5" t="s">
        <v>513</v>
      </c>
      <c r="I9" s="5">
        <v>621310</v>
      </c>
    </row>
    <row r="10" spans="1:9" x14ac:dyDescent="0.3">
      <c r="A10" s="8" t="s">
        <v>553</v>
      </c>
      <c r="B10" s="5" t="s">
        <v>554</v>
      </c>
      <c r="C10" t="s">
        <v>555</v>
      </c>
      <c r="D10" t="s">
        <v>55</v>
      </c>
      <c r="E10" t="s">
        <v>556</v>
      </c>
      <c r="F10" t="s">
        <v>197</v>
      </c>
      <c r="H10" s="5" t="s">
        <v>198</v>
      </c>
      <c r="I10" s="5">
        <v>722512</v>
      </c>
    </row>
    <row r="11" spans="1:9" x14ac:dyDescent="0.3">
      <c r="A11" s="8" t="s">
        <v>462</v>
      </c>
      <c r="B11" s="5" t="s">
        <v>463</v>
      </c>
      <c r="C11" t="s">
        <v>464</v>
      </c>
      <c r="D11" t="s">
        <v>262</v>
      </c>
      <c r="E11" t="s">
        <v>120</v>
      </c>
      <c r="F11" t="s">
        <v>14</v>
      </c>
      <c r="G11" s="8" t="s">
        <v>82</v>
      </c>
      <c r="H11" s="5" t="s">
        <v>465</v>
      </c>
      <c r="I11" s="5">
        <v>448150</v>
      </c>
    </row>
    <row r="12" spans="1:9" x14ac:dyDescent="0.3">
      <c r="A12" s="8" t="s">
        <v>514</v>
      </c>
      <c r="B12" s="5" t="s">
        <v>515</v>
      </c>
      <c r="D12" t="s">
        <v>516</v>
      </c>
      <c r="E12" t="s">
        <v>517</v>
      </c>
      <c r="F12" t="s">
        <v>28</v>
      </c>
      <c r="H12" s="5" t="s">
        <v>278</v>
      </c>
      <c r="I12" s="5">
        <v>621330</v>
      </c>
    </row>
    <row r="13" spans="1:9" x14ac:dyDescent="0.3">
      <c r="A13" s="8" t="s">
        <v>431</v>
      </c>
      <c r="B13" s="5" t="s">
        <v>432</v>
      </c>
      <c r="C13" t="s">
        <v>433</v>
      </c>
      <c r="D13" t="s">
        <v>434</v>
      </c>
      <c r="E13" t="s">
        <v>435</v>
      </c>
      <c r="F13" t="s">
        <v>70</v>
      </c>
      <c r="H13" s="5" t="s">
        <v>179</v>
      </c>
      <c r="I13" s="5">
        <v>236110</v>
      </c>
    </row>
    <row r="14" spans="1:9" x14ac:dyDescent="0.3">
      <c r="A14" s="8" t="s">
        <v>499</v>
      </c>
      <c r="B14" s="5" t="s">
        <v>500</v>
      </c>
      <c r="C14" t="s">
        <v>501</v>
      </c>
      <c r="D14" t="s">
        <v>502</v>
      </c>
      <c r="E14" t="s">
        <v>503</v>
      </c>
      <c r="F14" t="s">
        <v>14</v>
      </c>
      <c r="H14" s="5" t="s">
        <v>504</v>
      </c>
      <c r="I14" s="5">
        <v>561990</v>
      </c>
    </row>
    <row r="15" spans="1:9" x14ac:dyDescent="0.3">
      <c r="A15" s="8" t="s">
        <v>596</v>
      </c>
      <c r="B15" s="5" t="s">
        <v>597</v>
      </c>
      <c r="D15" t="s">
        <v>598</v>
      </c>
      <c r="E15" t="s">
        <v>599</v>
      </c>
      <c r="F15" t="s">
        <v>14</v>
      </c>
      <c r="H15" s="5" t="s">
        <v>136</v>
      </c>
      <c r="I15" s="5">
        <v>721191</v>
      </c>
    </row>
    <row r="16" spans="1:9" x14ac:dyDescent="0.3">
      <c r="A16" s="8" t="s">
        <v>492</v>
      </c>
      <c r="B16" s="5" t="s">
        <v>493</v>
      </c>
      <c r="C16" t="s">
        <v>494</v>
      </c>
      <c r="D16" t="s">
        <v>495</v>
      </c>
      <c r="E16" t="s">
        <v>496</v>
      </c>
      <c r="F16" t="s">
        <v>497</v>
      </c>
      <c r="H16" s="5" t="s">
        <v>498</v>
      </c>
      <c r="I16" s="5">
        <v>541940</v>
      </c>
    </row>
    <row r="17" spans="1:9" x14ac:dyDescent="0.3">
      <c r="A17" s="8" t="s">
        <v>566</v>
      </c>
      <c r="B17" s="5" t="s">
        <v>1103</v>
      </c>
      <c r="C17" t="s">
        <v>568</v>
      </c>
      <c r="D17" t="s">
        <v>569</v>
      </c>
      <c r="E17" t="s">
        <v>570</v>
      </c>
      <c r="F17" t="s">
        <v>28</v>
      </c>
      <c r="H17" s="5" t="s">
        <v>110</v>
      </c>
      <c r="I17" s="5">
        <v>453999</v>
      </c>
    </row>
    <row r="18" spans="1:9" x14ac:dyDescent="0.3">
      <c r="A18" s="8" t="s">
        <v>578</v>
      </c>
      <c r="B18" s="5" t="s">
        <v>579</v>
      </c>
      <c r="C18" t="s">
        <v>580</v>
      </c>
      <c r="D18" t="s">
        <v>92</v>
      </c>
      <c r="E18" t="s">
        <v>45</v>
      </c>
      <c r="F18" t="s">
        <v>28</v>
      </c>
      <c r="G18" s="8" t="s">
        <v>29</v>
      </c>
      <c r="H18" s="5" t="s">
        <v>278</v>
      </c>
      <c r="I18" s="5">
        <v>621330</v>
      </c>
    </row>
    <row r="19" spans="1:9" x14ac:dyDescent="0.3">
      <c r="A19" s="8" t="s">
        <v>604</v>
      </c>
      <c r="B19" s="5" t="s">
        <v>605</v>
      </c>
      <c r="D19" t="s">
        <v>167</v>
      </c>
      <c r="E19" t="s">
        <v>168</v>
      </c>
      <c r="F19" t="s">
        <v>14</v>
      </c>
      <c r="G19" s="8" t="s">
        <v>82</v>
      </c>
      <c r="H19" s="5" t="s">
        <v>83</v>
      </c>
      <c r="I19" s="5">
        <v>722511</v>
      </c>
    </row>
    <row r="20" spans="1:9" x14ac:dyDescent="0.3">
      <c r="A20" s="8" t="s">
        <v>457</v>
      </c>
      <c r="B20" s="5" t="s">
        <v>1104</v>
      </c>
      <c r="D20" t="s">
        <v>459</v>
      </c>
      <c r="E20" t="s">
        <v>460</v>
      </c>
      <c r="F20" t="s">
        <v>28</v>
      </c>
      <c r="G20" s="8" t="s">
        <v>88</v>
      </c>
      <c r="H20" s="5" t="s">
        <v>461</v>
      </c>
      <c r="I20" s="5">
        <v>445110</v>
      </c>
    </row>
    <row r="21" spans="1:9" x14ac:dyDescent="0.3">
      <c r="A21" s="8" t="s">
        <v>488</v>
      </c>
      <c r="B21" s="5" t="s">
        <v>489</v>
      </c>
      <c r="D21" t="s">
        <v>490</v>
      </c>
      <c r="E21" t="s">
        <v>34</v>
      </c>
      <c r="F21" t="s">
        <v>14</v>
      </c>
      <c r="H21" s="5" t="s">
        <v>491</v>
      </c>
      <c r="I21" s="5">
        <v>541810</v>
      </c>
    </row>
    <row r="22" spans="1:9" x14ac:dyDescent="0.3">
      <c r="A22" s="8" t="s">
        <v>600</v>
      </c>
      <c r="B22" s="5" t="s">
        <v>601</v>
      </c>
      <c r="D22" t="s">
        <v>602</v>
      </c>
      <c r="E22" t="s">
        <v>603</v>
      </c>
      <c r="G22" s="8" t="s">
        <v>22</v>
      </c>
      <c r="H22" s="5" t="s">
        <v>248</v>
      </c>
      <c r="I22" s="5">
        <v>721198</v>
      </c>
    </row>
    <row r="23" spans="1:9" x14ac:dyDescent="0.3">
      <c r="A23" s="8" t="s">
        <v>539</v>
      </c>
      <c r="B23" s="5" t="s">
        <v>540</v>
      </c>
      <c r="C23" t="s">
        <v>541</v>
      </c>
      <c r="D23" t="s">
        <v>542</v>
      </c>
      <c r="E23" t="s">
        <v>120</v>
      </c>
      <c r="F23" t="s">
        <v>14</v>
      </c>
      <c r="G23" s="8" t="s">
        <v>22</v>
      </c>
      <c r="H23" s="5" t="s">
        <v>99</v>
      </c>
      <c r="I23" s="5">
        <v>812116</v>
      </c>
    </row>
    <row r="24" spans="1:9" x14ac:dyDescent="0.3">
      <c r="A24" s="8" t="s">
        <v>536</v>
      </c>
      <c r="B24" s="5" t="s">
        <v>1098</v>
      </c>
      <c r="C24" t="s">
        <v>538</v>
      </c>
      <c r="D24" t="s">
        <v>214</v>
      </c>
      <c r="E24" t="s">
        <v>21</v>
      </c>
      <c r="F24" t="s">
        <v>14</v>
      </c>
      <c r="G24" s="8" t="s">
        <v>22</v>
      </c>
      <c r="H24" s="5" t="s">
        <v>40</v>
      </c>
      <c r="I24" s="5">
        <v>812115</v>
      </c>
    </row>
    <row r="25" spans="1:9" x14ac:dyDescent="0.3">
      <c r="A25" s="8" t="s">
        <v>436</v>
      </c>
      <c r="B25" s="5" t="s">
        <v>437</v>
      </c>
      <c r="C25" t="s">
        <v>438</v>
      </c>
      <c r="D25" t="s">
        <v>439</v>
      </c>
      <c r="E25" t="s">
        <v>440</v>
      </c>
      <c r="F25" t="s">
        <v>14</v>
      </c>
      <c r="H25" s="5" t="s">
        <v>325</v>
      </c>
      <c r="I25" s="5">
        <v>238210</v>
      </c>
    </row>
    <row r="26" spans="1:9" x14ac:dyDescent="0.3">
      <c r="A26" s="8" t="s">
        <v>427</v>
      </c>
      <c r="B26" s="5" t="s">
        <v>428</v>
      </c>
      <c r="C26" t="s">
        <v>429</v>
      </c>
      <c r="D26" t="s">
        <v>240</v>
      </c>
      <c r="E26" t="s">
        <v>87</v>
      </c>
      <c r="F26" t="s">
        <v>28</v>
      </c>
      <c r="G26" s="8" t="s">
        <v>29</v>
      </c>
      <c r="H26" s="5" t="s">
        <v>430</v>
      </c>
      <c r="I26" s="5">
        <v>212291</v>
      </c>
    </row>
    <row r="27" spans="1:9" x14ac:dyDescent="0.3">
      <c r="A27" s="8" t="s">
        <v>587</v>
      </c>
      <c r="B27" s="5" t="s">
        <v>588</v>
      </c>
      <c r="C27" t="s">
        <v>11</v>
      </c>
      <c r="D27" t="s">
        <v>589</v>
      </c>
      <c r="E27" t="s">
        <v>590</v>
      </c>
      <c r="F27" t="s">
        <v>591</v>
      </c>
      <c r="H27" s="5" t="s">
        <v>136</v>
      </c>
      <c r="I27" s="5">
        <v>721191</v>
      </c>
    </row>
    <row r="28" spans="1:9" x14ac:dyDescent="0.3">
      <c r="A28" s="8" t="s">
        <v>574</v>
      </c>
      <c r="B28" s="5" t="s">
        <v>575</v>
      </c>
      <c r="C28" t="s">
        <v>222</v>
      </c>
      <c r="D28" t="s">
        <v>576</v>
      </c>
      <c r="E28" t="s">
        <v>577</v>
      </c>
      <c r="F28" t="s">
        <v>14</v>
      </c>
      <c r="H28" s="5" t="s">
        <v>278</v>
      </c>
      <c r="I28" s="5">
        <v>621330</v>
      </c>
    </row>
    <row r="29" spans="1:9" x14ac:dyDescent="0.3">
      <c r="A29" s="8" t="s">
        <v>606</v>
      </c>
      <c r="B29" s="5" t="s">
        <v>607</v>
      </c>
      <c r="C29" t="s">
        <v>608</v>
      </c>
      <c r="D29" t="s">
        <v>262</v>
      </c>
      <c r="E29" t="s">
        <v>120</v>
      </c>
      <c r="F29" t="s">
        <v>14</v>
      </c>
      <c r="G29" s="8" t="s">
        <v>82</v>
      </c>
      <c r="H29" s="5" t="s">
        <v>198</v>
      </c>
      <c r="I29" s="5">
        <v>722512</v>
      </c>
    </row>
    <row r="30" spans="1:9" x14ac:dyDescent="0.3">
      <c r="A30" s="8" t="s">
        <v>583</v>
      </c>
      <c r="B30" s="5" t="s">
        <v>584</v>
      </c>
      <c r="C30" t="s">
        <v>266</v>
      </c>
      <c r="D30" t="s">
        <v>585</v>
      </c>
      <c r="E30" t="s">
        <v>586</v>
      </c>
      <c r="F30" t="s">
        <v>70</v>
      </c>
      <c r="H30" s="5" t="s">
        <v>278</v>
      </c>
      <c r="I30" s="5">
        <v>621330</v>
      </c>
    </row>
    <row r="31" spans="1:9" x14ac:dyDescent="0.3">
      <c r="A31" s="8" t="s">
        <v>505</v>
      </c>
      <c r="B31" s="5" t="s">
        <v>506</v>
      </c>
      <c r="C31" t="s">
        <v>507</v>
      </c>
      <c r="D31" t="s">
        <v>508</v>
      </c>
      <c r="E31" t="s">
        <v>509</v>
      </c>
      <c r="F31" t="s">
        <v>70</v>
      </c>
      <c r="H31" s="5" t="s">
        <v>58</v>
      </c>
      <c r="I31" s="5">
        <v>621110</v>
      </c>
    </row>
    <row r="32" spans="1:9" x14ac:dyDescent="0.3">
      <c r="A32" s="8" t="s">
        <v>532</v>
      </c>
      <c r="B32" s="5" t="s">
        <v>1102</v>
      </c>
      <c r="C32" t="s">
        <v>11</v>
      </c>
      <c r="D32" t="s">
        <v>534</v>
      </c>
      <c r="E32" t="s">
        <v>535</v>
      </c>
      <c r="F32" t="s">
        <v>104</v>
      </c>
      <c r="H32" s="5" t="s">
        <v>136</v>
      </c>
      <c r="I32" s="5">
        <v>721191</v>
      </c>
    </row>
    <row r="33" spans="1:9" x14ac:dyDescent="0.3">
      <c r="A33" s="8" t="s">
        <v>592</v>
      </c>
      <c r="B33" s="5" t="s">
        <v>528</v>
      </c>
      <c r="C33" t="s">
        <v>11</v>
      </c>
      <c r="D33" t="s">
        <v>593</v>
      </c>
      <c r="E33" t="s">
        <v>594</v>
      </c>
      <c r="F33" t="s">
        <v>595</v>
      </c>
      <c r="H33" s="5" t="s">
        <v>136</v>
      </c>
      <c r="I33" s="5">
        <v>721191</v>
      </c>
    </row>
    <row r="34" spans="1:9" x14ac:dyDescent="0.3">
      <c r="A34" s="8" t="s">
        <v>543</v>
      </c>
      <c r="B34" s="5" t="s">
        <v>544</v>
      </c>
      <c r="C34" t="s">
        <v>266</v>
      </c>
      <c r="D34" t="s">
        <v>545</v>
      </c>
      <c r="E34" t="s">
        <v>546</v>
      </c>
      <c r="F34" t="s">
        <v>70</v>
      </c>
      <c r="H34" s="5" t="s">
        <v>35</v>
      </c>
      <c r="I34" s="5">
        <v>812190</v>
      </c>
    </row>
    <row r="35" spans="1:9" x14ac:dyDescent="0.3">
      <c r="A35" s="8" t="s">
        <v>550</v>
      </c>
      <c r="B35" s="5" t="s">
        <v>551</v>
      </c>
      <c r="D35" t="s">
        <v>552</v>
      </c>
      <c r="E35" t="s">
        <v>168</v>
      </c>
      <c r="F35" t="s">
        <v>14</v>
      </c>
      <c r="G35" s="8" t="s">
        <v>82</v>
      </c>
      <c r="H35" s="5" t="s">
        <v>83</v>
      </c>
      <c r="I35" s="5">
        <v>722511</v>
      </c>
    </row>
    <row r="36" spans="1:9" x14ac:dyDescent="0.3">
      <c r="A36" s="8" t="s">
        <v>527</v>
      </c>
      <c r="B36" s="5" t="s">
        <v>528</v>
      </c>
      <c r="C36" t="s">
        <v>11</v>
      </c>
      <c r="D36" t="s">
        <v>529</v>
      </c>
      <c r="E36" t="s">
        <v>530</v>
      </c>
      <c r="F36" t="s">
        <v>531</v>
      </c>
      <c r="H36" s="5" t="s">
        <v>136</v>
      </c>
      <c r="I36" s="5">
        <v>721191</v>
      </c>
    </row>
    <row r="37" spans="1:9" x14ac:dyDescent="0.3">
      <c r="A37" s="8" t="s">
        <v>518</v>
      </c>
      <c r="B37" s="5" t="s">
        <v>519</v>
      </c>
      <c r="D37" t="s">
        <v>520</v>
      </c>
      <c r="E37" t="s">
        <v>45</v>
      </c>
      <c r="F37" t="s">
        <v>28</v>
      </c>
      <c r="G37" s="8" t="s">
        <v>29</v>
      </c>
      <c r="H37" s="5" t="s">
        <v>46</v>
      </c>
      <c r="I37" s="5">
        <v>621390</v>
      </c>
    </row>
    <row r="38" spans="1:9" x14ac:dyDescent="0.3">
      <c r="A38" s="8" t="s">
        <v>466</v>
      </c>
      <c r="B38" s="5" t="s">
        <v>467</v>
      </c>
      <c r="C38" t="s">
        <v>79</v>
      </c>
      <c r="D38" t="s">
        <v>468</v>
      </c>
      <c r="E38" t="s">
        <v>469</v>
      </c>
      <c r="F38" t="s">
        <v>124</v>
      </c>
      <c r="H38" s="5" t="s">
        <v>110</v>
      </c>
      <c r="I38" s="5">
        <v>453999</v>
      </c>
    </row>
    <row r="39" spans="1:9" x14ac:dyDescent="0.3">
      <c r="A39" s="8" t="s">
        <v>521</v>
      </c>
      <c r="B39" s="5" t="s">
        <v>522</v>
      </c>
      <c r="C39" t="s">
        <v>443</v>
      </c>
      <c r="D39" t="s">
        <v>167</v>
      </c>
      <c r="E39" t="s">
        <v>523</v>
      </c>
      <c r="F39" t="s">
        <v>70</v>
      </c>
      <c r="H39" s="5" t="s">
        <v>253</v>
      </c>
      <c r="I39" s="5">
        <v>621499</v>
      </c>
    </row>
    <row r="40" spans="1:9" x14ac:dyDescent="0.3">
      <c r="A40" s="8" t="s">
        <v>557</v>
      </c>
      <c r="B40" s="5" t="s">
        <v>558</v>
      </c>
      <c r="C40" t="s">
        <v>559</v>
      </c>
      <c r="D40" t="s">
        <v>560</v>
      </c>
      <c r="E40" t="s">
        <v>124</v>
      </c>
      <c r="F40" t="s">
        <v>70</v>
      </c>
      <c r="G40" s="8" t="s">
        <v>29</v>
      </c>
      <c r="H40" s="5" t="s">
        <v>203</v>
      </c>
      <c r="I40" s="5">
        <v>311811</v>
      </c>
    </row>
    <row r="41" spans="1:9" x14ac:dyDescent="0.3">
      <c r="A41" s="8" t="s">
        <v>547</v>
      </c>
      <c r="B41" s="5" t="s">
        <v>1099</v>
      </c>
      <c r="C41" t="s">
        <v>113</v>
      </c>
      <c r="D41" t="s">
        <v>549</v>
      </c>
      <c r="E41" t="s">
        <v>120</v>
      </c>
      <c r="F41" t="s">
        <v>14</v>
      </c>
      <c r="G41" s="8" t="s">
        <v>22</v>
      </c>
      <c r="H41" s="5" t="s">
        <v>292</v>
      </c>
      <c r="I41" s="5">
        <v>812990</v>
      </c>
    </row>
    <row r="42" spans="1:9" x14ac:dyDescent="0.3">
      <c r="A42" s="8" t="s">
        <v>563</v>
      </c>
      <c r="B42" s="5" t="s">
        <v>564</v>
      </c>
      <c r="D42" t="s">
        <v>565</v>
      </c>
      <c r="E42" t="s">
        <v>512</v>
      </c>
      <c r="F42" t="s">
        <v>28</v>
      </c>
      <c r="G42" s="8" t="s">
        <v>88</v>
      </c>
      <c r="H42" s="5" t="s">
        <v>461</v>
      </c>
      <c r="I42" s="5">
        <v>445110</v>
      </c>
    </row>
    <row r="43" spans="1:9" x14ac:dyDescent="0.3">
      <c r="A43" s="8" t="s">
        <v>449</v>
      </c>
      <c r="B43" s="5" t="s">
        <v>450</v>
      </c>
      <c r="C43" t="s">
        <v>451</v>
      </c>
      <c r="D43" t="s">
        <v>452</v>
      </c>
      <c r="E43" t="s">
        <v>45</v>
      </c>
      <c r="F43" t="s">
        <v>28</v>
      </c>
      <c r="G43" s="8" t="s">
        <v>29</v>
      </c>
      <c r="H43" s="5" t="s">
        <v>453</v>
      </c>
      <c r="I43" s="5">
        <v>413220</v>
      </c>
    </row>
    <row r="44" spans="1:9" x14ac:dyDescent="0.3">
      <c r="A44" s="8" t="s">
        <v>484</v>
      </c>
      <c r="B44" s="5" t="s">
        <v>485</v>
      </c>
      <c r="C44" t="s">
        <v>29</v>
      </c>
      <c r="D44" t="s">
        <v>486</v>
      </c>
      <c r="E44" t="s">
        <v>87</v>
      </c>
      <c r="F44" t="s">
        <v>28</v>
      </c>
      <c r="G44" s="8" t="s">
        <v>88</v>
      </c>
      <c r="H44" s="5" t="s">
        <v>487</v>
      </c>
      <c r="I44" s="5">
        <v>541213</v>
      </c>
    </row>
    <row r="45" spans="1:9" x14ac:dyDescent="0.3">
      <c r="A45" s="8" t="s">
        <v>581</v>
      </c>
      <c r="B45" s="5" t="s">
        <v>1101</v>
      </c>
      <c r="C45" t="s">
        <v>182</v>
      </c>
      <c r="D45" t="s">
        <v>262</v>
      </c>
      <c r="E45" t="s">
        <v>39</v>
      </c>
      <c r="F45" t="s">
        <v>28</v>
      </c>
      <c r="G45" s="8" t="s">
        <v>29</v>
      </c>
      <c r="H45" s="5" t="s">
        <v>278</v>
      </c>
      <c r="I45" s="5">
        <v>621330</v>
      </c>
    </row>
    <row r="46" spans="1:9" x14ac:dyDescent="0.3">
      <c r="A46" s="8" t="s">
        <v>441</v>
      </c>
      <c r="B46" s="5" t="s">
        <v>442</v>
      </c>
      <c r="C46" t="s">
        <v>443</v>
      </c>
      <c r="D46" t="s">
        <v>444</v>
      </c>
      <c r="E46" t="s">
        <v>445</v>
      </c>
      <c r="F46" t="s">
        <v>14</v>
      </c>
      <c r="H46" s="5" t="s">
        <v>371</v>
      </c>
      <c r="I46" s="5">
        <v>238220</v>
      </c>
    </row>
    <row r="47" spans="1:9" x14ac:dyDescent="0.3">
      <c r="A47" s="8" t="s">
        <v>561</v>
      </c>
      <c r="B47" s="5" t="s">
        <v>562</v>
      </c>
      <c r="D47" t="s">
        <v>534</v>
      </c>
      <c r="E47" t="s">
        <v>232</v>
      </c>
      <c r="G47" s="8" t="s">
        <v>82</v>
      </c>
      <c r="H47" s="5" t="s">
        <v>173</v>
      </c>
      <c r="I47" s="5">
        <v>441120</v>
      </c>
    </row>
  </sheetData>
  <sortState xmlns:xlrd2="http://schemas.microsoft.com/office/spreadsheetml/2017/richdata2" ref="A2:I48">
    <sortCondition ref="A1:A48"/>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EF62-25EF-4201-A877-80270A43F9D8}">
  <dimension ref="A1:D79"/>
  <sheetViews>
    <sheetView workbookViewId="0">
      <selection activeCell="A2" sqref="A2"/>
    </sheetView>
  </sheetViews>
  <sheetFormatPr defaultColWidth="20.77734375" defaultRowHeight="14.4" x14ac:dyDescent="0.3"/>
  <cols>
    <col min="1" max="1" width="20.77734375" style="8"/>
    <col min="2" max="4" width="20.77734375" style="5"/>
  </cols>
  <sheetData>
    <row r="1" spans="1:4" s="29" customFormat="1" x14ac:dyDescent="0.3">
      <c r="A1" s="27" t="s">
        <v>0</v>
      </c>
      <c r="B1" s="28" t="s">
        <v>1</v>
      </c>
      <c r="C1" s="28" t="s">
        <v>7</v>
      </c>
      <c r="D1" s="28" t="s">
        <v>8</v>
      </c>
    </row>
    <row r="2" spans="1:4" x14ac:dyDescent="0.3">
      <c r="A2" s="8" t="s">
        <v>1354</v>
      </c>
      <c r="B2" s="5" t="s">
        <v>1355</v>
      </c>
      <c r="C2" s="5" t="s">
        <v>1035</v>
      </c>
      <c r="D2" s="5">
        <v>238330</v>
      </c>
    </row>
    <row r="3" spans="1:4" x14ac:dyDescent="0.3">
      <c r="A3" s="8" t="s">
        <v>1356</v>
      </c>
      <c r="B3" s="5" t="s">
        <v>1357</v>
      </c>
      <c r="C3" s="5" t="s">
        <v>1358</v>
      </c>
      <c r="D3" s="5">
        <v>811121</v>
      </c>
    </row>
    <row r="4" spans="1:4" x14ac:dyDescent="0.3">
      <c r="A4" s="8" t="s">
        <v>1359</v>
      </c>
      <c r="B4" s="5" t="s">
        <v>1360</v>
      </c>
      <c r="C4" s="5" t="s">
        <v>805</v>
      </c>
      <c r="D4" s="5">
        <v>541690</v>
      </c>
    </row>
    <row r="5" spans="1:4" x14ac:dyDescent="0.3">
      <c r="A5" s="8" t="s">
        <v>1361</v>
      </c>
      <c r="B5" s="5" t="s">
        <v>1362</v>
      </c>
      <c r="C5" s="5" t="s">
        <v>1363</v>
      </c>
      <c r="D5" s="5">
        <v>711120</v>
      </c>
    </row>
    <row r="6" spans="1:4" x14ac:dyDescent="0.3">
      <c r="A6" s="8" t="s">
        <v>1364</v>
      </c>
      <c r="B6" s="5" t="s">
        <v>1365</v>
      </c>
      <c r="C6" s="5" t="s">
        <v>1062</v>
      </c>
      <c r="D6" s="5">
        <v>339990</v>
      </c>
    </row>
    <row r="7" spans="1:4" x14ac:dyDescent="0.3">
      <c r="A7" s="8" t="s">
        <v>1366</v>
      </c>
      <c r="B7" s="5" t="s">
        <v>1367</v>
      </c>
      <c r="C7" s="5" t="s">
        <v>35</v>
      </c>
      <c r="D7" s="5">
        <v>812190</v>
      </c>
    </row>
    <row r="8" spans="1:4" x14ac:dyDescent="0.3">
      <c r="A8" s="8" t="s">
        <v>1368</v>
      </c>
      <c r="B8" s="5" t="s">
        <v>1369</v>
      </c>
      <c r="C8" s="5" t="s">
        <v>1370</v>
      </c>
      <c r="D8" s="5">
        <v>713992</v>
      </c>
    </row>
    <row r="9" spans="1:4" x14ac:dyDescent="0.3">
      <c r="A9" s="8" t="s">
        <v>1371</v>
      </c>
      <c r="B9" s="5" t="s">
        <v>1372</v>
      </c>
      <c r="C9" s="5" t="s">
        <v>292</v>
      </c>
      <c r="D9" s="5">
        <v>812990</v>
      </c>
    </row>
    <row r="10" spans="1:4" x14ac:dyDescent="0.3">
      <c r="A10" s="8" t="s">
        <v>1373</v>
      </c>
      <c r="B10" s="5" t="s">
        <v>1374</v>
      </c>
      <c r="C10" s="5" t="s">
        <v>368</v>
      </c>
      <c r="D10" s="5">
        <v>561722</v>
      </c>
    </row>
    <row r="11" spans="1:4" x14ac:dyDescent="0.3">
      <c r="A11" s="8" t="s">
        <v>1375</v>
      </c>
      <c r="B11" s="5" t="s">
        <v>1376</v>
      </c>
      <c r="C11" s="5" t="s">
        <v>272</v>
      </c>
      <c r="D11" s="5">
        <v>541619</v>
      </c>
    </row>
    <row r="12" spans="1:4" x14ac:dyDescent="0.3">
      <c r="A12" s="8" t="s">
        <v>1377</v>
      </c>
      <c r="B12" s="5" t="s">
        <v>1378</v>
      </c>
      <c r="C12" s="5" t="s">
        <v>627</v>
      </c>
      <c r="D12" s="5">
        <v>315990</v>
      </c>
    </row>
    <row r="13" spans="1:4" x14ac:dyDescent="0.3">
      <c r="A13" s="8" t="s">
        <v>1379</v>
      </c>
      <c r="B13" s="5" t="s">
        <v>1380</v>
      </c>
      <c r="C13" s="5" t="s">
        <v>179</v>
      </c>
      <c r="D13" s="5">
        <v>236110</v>
      </c>
    </row>
    <row r="14" spans="1:4" x14ac:dyDescent="0.3">
      <c r="A14" s="8" t="s">
        <v>1381</v>
      </c>
      <c r="B14" s="5" t="s">
        <v>1382</v>
      </c>
      <c r="C14" s="5" t="s">
        <v>1358</v>
      </c>
      <c r="D14" s="5">
        <v>811121</v>
      </c>
    </row>
    <row r="15" spans="1:4" x14ac:dyDescent="0.3">
      <c r="A15" s="8" t="s">
        <v>1383</v>
      </c>
      <c r="B15" s="5" t="s">
        <v>1384</v>
      </c>
      <c r="C15" s="5" t="s">
        <v>179</v>
      </c>
      <c r="D15" s="5">
        <v>236110</v>
      </c>
    </row>
    <row r="16" spans="1:4" x14ac:dyDescent="0.3">
      <c r="A16" s="8" t="s">
        <v>1385</v>
      </c>
      <c r="B16" s="5" t="s">
        <v>1386</v>
      </c>
      <c r="C16" s="5" t="s">
        <v>1387</v>
      </c>
      <c r="D16" s="5">
        <v>311990</v>
      </c>
    </row>
    <row r="17" spans="1:4" x14ac:dyDescent="0.3">
      <c r="A17" s="8" t="s">
        <v>1388</v>
      </c>
      <c r="B17" s="5" t="s">
        <v>418</v>
      </c>
      <c r="C17" s="5" t="s">
        <v>179</v>
      </c>
      <c r="D17" s="5">
        <v>236110</v>
      </c>
    </row>
    <row r="18" spans="1:4" x14ac:dyDescent="0.3">
      <c r="A18" s="8" t="s">
        <v>1389</v>
      </c>
      <c r="B18" s="5" t="s">
        <v>1390</v>
      </c>
      <c r="C18" s="5" t="s">
        <v>673</v>
      </c>
      <c r="D18" s="5">
        <v>711511</v>
      </c>
    </row>
    <row r="19" spans="1:4" x14ac:dyDescent="0.3">
      <c r="A19" s="8" t="s">
        <v>1391</v>
      </c>
      <c r="B19" s="5" t="s">
        <v>1392</v>
      </c>
      <c r="C19" s="5" t="s">
        <v>35</v>
      </c>
      <c r="D19" s="5">
        <v>812190</v>
      </c>
    </row>
    <row r="20" spans="1:4" x14ac:dyDescent="0.3">
      <c r="A20" s="8" t="s">
        <v>1393</v>
      </c>
      <c r="B20" s="5" t="s">
        <v>1394</v>
      </c>
      <c r="C20" s="5" t="s">
        <v>310</v>
      </c>
      <c r="D20" s="5">
        <v>454110</v>
      </c>
    </row>
    <row r="21" spans="1:4" x14ac:dyDescent="0.3">
      <c r="A21" s="8" t="s">
        <v>1395</v>
      </c>
      <c r="B21" s="5" t="s">
        <v>1396</v>
      </c>
      <c r="C21" s="5" t="s">
        <v>361</v>
      </c>
      <c r="D21" s="5">
        <v>561730</v>
      </c>
    </row>
    <row r="22" spans="1:4" x14ac:dyDescent="0.3">
      <c r="A22" s="8" t="s">
        <v>1397</v>
      </c>
      <c r="B22" s="5" t="s">
        <v>1398</v>
      </c>
      <c r="C22" s="5" t="s">
        <v>371</v>
      </c>
      <c r="D22" s="5">
        <v>238220</v>
      </c>
    </row>
    <row r="23" spans="1:4" x14ac:dyDescent="0.3">
      <c r="A23" s="8" t="s">
        <v>1399</v>
      </c>
      <c r="B23" s="5" t="s">
        <v>1400</v>
      </c>
      <c r="C23" s="5" t="s">
        <v>179</v>
      </c>
      <c r="D23" s="5">
        <v>236110</v>
      </c>
    </row>
    <row r="24" spans="1:4" x14ac:dyDescent="0.3">
      <c r="A24" s="8" t="s">
        <v>1401</v>
      </c>
      <c r="B24" s="5" t="s">
        <v>1402</v>
      </c>
      <c r="C24" s="5" t="s">
        <v>179</v>
      </c>
      <c r="D24" s="5">
        <v>236110</v>
      </c>
    </row>
    <row r="25" spans="1:4" x14ac:dyDescent="0.3">
      <c r="A25" s="8" t="s">
        <v>1403</v>
      </c>
      <c r="B25" s="5" t="s">
        <v>1404</v>
      </c>
      <c r="C25" s="5" t="s">
        <v>346</v>
      </c>
      <c r="D25" s="5">
        <v>541350</v>
      </c>
    </row>
    <row r="26" spans="1:4" x14ac:dyDescent="0.3">
      <c r="A26" s="8" t="s">
        <v>1405</v>
      </c>
      <c r="B26" s="5" t="s">
        <v>280</v>
      </c>
      <c r="C26" s="5" t="s">
        <v>281</v>
      </c>
      <c r="D26" s="5">
        <v>541920</v>
      </c>
    </row>
    <row r="27" spans="1:4" x14ac:dyDescent="0.3">
      <c r="A27" s="8" t="s">
        <v>1406</v>
      </c>
      <c r="B27" s="5" t="s">
        <v>1407</v>
      </c>
      <c r="C27" s="5" t="s">
        <v>292</v>
      </c>
      <c r="D27" s="5">
        <v>812990</v>
      </c>
    </row>
    <row r="28" spans="1:4" x14ac:dyDescent="0.3">
      <c r="A28" s="8" t="s">
        <v>1408</v>
      </c>
      <c r="B28" s="5" t="s">
        <v>1409</v>
      </c>
      <c r="C28" s="5" t="s">
        <v>997</v>
      </c>
      <c r="D28" s="5">
        <v>561799</v>
      </c>
    </row>
    <row r="29" spans="1:4" x14ac:dyDescent="0.3">
      <c r="A29" s="8" t="s">
        <v>1410</v>
      </c>
      <c r="B29" s="5" t="s">
        <v>1411</v>
      </c>
      <c r="C29" s="5" t="s">
        <v>289</v>
      </c>
      <c r="D29" s="5">
        <v>238160</v>
      </c>
    </row>
    <row r="30" spans="1:4" x14ac:dyDescent="0.3">
      <c r="A30" s="8" t="s">
        <v>1412</v>
      </c>
      <c r="B30" s="5" t="s">
        <v>1413</v>
      </c>
      <c r="C30" s="5" t="s">
        <v>361</v>
      </c>
      <c r="D30" s="5">
        <v>561730</v>
      </c>
    </row>
    <row r="31" spans="1:4" x14ac:dyDescent="0.3">
      <c r="A31" s="8" t="s">
        <v>1414</v>
      </c>
      <c r="B31" s="5" t="s">
        <v>1415</v>
      </c>
      <c r="C31" s="5" t="s">
        <v>673</v>
      </c>
      <c r="D31" s="5">
        <v>711511</v>
      </c>
    </row>
    <row r="32" spans="1:4" x14ac:dyDescent="0.3">
      <c r="A32" s="8" t="s">
        <v>1416</v>
      </c>
      <c r="B32" s="5" t="s">
        <v>1417</v>
      </c>
      <c r="C32" s="5" t="s">
        <v>1418</v>
      </c>
      <c r="D32" s="5">
        <v>323115</v>
      </c>
    </row>
    <row r="33" spans="1:4" x14ac:dyDescent="0.3">
      <c r="A33" s="8" t="s">
        <v>1419</v>
      </c>
      <c r="B33" s="5" t="s">
        <v>1420</v>
      </c>
      <c r="C33" s="5" t="s">
        <v>35</v>
      </c>
      <c r="D33" s="5">
        <v>812190</v>
      </c>
    </row>
    <row r="34" spans="1:4" x14ac:dyDescent="0.3">
      <c r="A34" s="8" t="s">
        <v>1421</v>
      </c>
      <c r="B34" s="5" t="s">
        <v>1422</v>
      </c>
      <c r="C34" s="5" t="s">
        <v>1173</v>
      </c>
      <c r="D34" s="5">
        <v>541330</v>
      </c>
    </row>
    <row r="35" spans="1:4" x14ac:dyDescent="0.3">
      <c r="A35" s="8" t="s">
        <v>1423</v>
      </c>
      <c r="B35" s="5" t="s">
        <v>1424</v>
      </c>
      <c r="C35" s="5" t="s">
        <v>346</v>
      </c>
      <c r="D35" s="5">
        <v>541350</v>
      </c>
    </row>
    <row r="36" spans="1:4" x14ac:dyDescent="0.3">
      <c r="A36" s="8" t="s">
        <v>1425</v>
      </c>
      <c r="B36" s="5" t="s">
        <v>1426</v>
      </c>
      <c r="C36" s="5" t="s">
        <v>647</v>
      </c>
      <c r="D36" s="5">
        <v>541410</v>
      </c>
    </row>
    <row r="37" spans="1:4" x14ac:dyDescent="0.3">
      <c r="A37" s="8" t="s">
        <v>1427</v>
      </c>
      <c r="B37" s="5" t="s">
        <v>1428</v>
      </c>
      <c r="C37" s="5" t="s">
        <v>681</v>
      </c>
      <c r="D37" s="5">
        <v>811310</v>
      </c>
    </row>
    <row r="38" spans="1:4" x14ac:dyDescent="0.3">
      <c r="A38" s="8" t="s">
        <v>1429</v>
      </c>
      <c r="B38" s="5" t="s">
        <v>1430</v>
      </c>
      <c r="C38" s="5" t="s">
        <v>1118</v>
      </c>
      <c r="D38" s="5">
        <v>561920</v>
      </c>
    </row>
    <row r="39" spans="1:4" x14ac:dyDescent="0.3">
      <c r="A39" s="8" t="s">
        <v>1431</v>
      </c>
      <c r="B39" s="5" t="s">
        <v>1432</v>
      </c>
      <c r="C39" s="5" t="s">
        <v>179</v>
      </c>
      <c r="D39" s="5">
        <v>236110</v>
      </c>
    </row>
    <row r="40" spans="1:4" x14ac:dyDescent="0.3">
      <c r="A40" s="8" t="s">
        <v>1433</v>
      </c>
      <c r="B40" s="5" t="s">
        <v>1434</v>
      </c>
      <c r="C40" s="5" t="s">
        <v>1435</v>
      </c>
      <c r="D40" s="5">
        <v>512110</v>
      </c>
    </row>
    <row r="41" spans="1:4" x14ac:dyDescent="0.3">
      <c r="A41" s="8" t="s">
        <v>1436</v>
      </c>
      <c r="B41" s="5" t="s">
        <v>1437</v>
      </c>
      <c r="C41" s="5" t="s">
        <v>278</v>
      </c>
      <c r="D41" s="5">
        <v>621330</v>
      </c>
    </row>
    <row r="42" spans="1:4" x14ac:dyDescent="0.3">
      <c r="A42" s="8" t="s">
        <v>1438</v>
      </c>
      <c r="B42" s="5" t="s">
        <v>1439</v>
      </c>
      <c r="C42" s="5" t="s">
        <v>491</v>
      </c>
      <c r="D42" s="5">
        <v>541810</v>
      </c>
    </row>
    <row r="43" spans="1:4" x14ac:dyDescent="0.3">
      <c r="A43" s="8" t="s">
        <v>1440</v>
      </c>
      <c r="B43" s="5" t="s">
        <v>1441</v>
      </c>
      <c r="C43" s="5" t="s">
        <v>333</v>
      </c>
      <c r="D43" s="5">
        <v>541514</v>
      </c>
    </row>
    <row r="44" spans="1:4" x14ac:dyDescent="0.3">
      <c r="A44" s="8" t="s">
        <v>1442</v>
      </c>
      <c r="B44" s="5" t="s">
        <v>1443</v>
      </c>
      <c r="C44" s="5" t="s">
        <v>71</v>
      </c>
      <c r="D44" s="5">
        <v>448199</v>
      </c>
    </row>
    <row r="45" spans="1:4" x14ac:dyDescent="0.3">
      <c r="A45" s="8" t="s">
        <v>1444</v>
      </c>
      <c r="B45" s="5" t="s">
        <v>1445</v>
      </c>
      <c r="C45" s="5" t="s">
        <v>1062</v>
      </c>
      <c r="D45" s="5">
        <v>339990</v>
      </c>
    </row>
    <row r="46" spans="1:4" x14ac:dyDescent="0.3">
      <c r="A46" s="8" t="s">
        <v>1446</v>
      </c>
      <c r="B46" s="5" t="s">
        <v>1447</v>
      </c>
      <c r="C46" s="5" t="s">
        <v>483</v>
      </c>
      <c r="D46" s="5">
        <v>541110</v>
      </c>
    </row>
    <row r="47" spans="1:4" x14ac:dyDescent="0.3">
      <c r="A47" s="8" t="s">
        <v>1448</v>
      </c>
      <c r="B47" s="5" t="s">
        <v>1449</v>
      </c>
      <c r="C47" s="5" t="s">
        <v>292</v>
      </c>
      <c r="D47" s="5">
        <v>812990</v>
      </c>
    </row>
    <row r="48" spans="1:4" x14ac:dyDescent="0.3">
      <c r="A48" s="8" t="s">
        <v>1450</v>
      </c>
      <c r="B48" s="5" t="s">
        <v>1451</v>
      </c>
      <c r="C48" s="5" t="s">
        <v>1105</v>
      </c>
      <c r="D48" s="5">
        <v>541212</v>
      </c>
    </row>
    <row r="49" spans="1:4" x14ac:dyDescent="0.3">
      <c r="A49" s="8" t="s">
        <v>1452</v>
      </c>
      <c r="B49" s="5" t="s">
        <v>1453</v>
      </c>
      <c r="C49" s="5" t="s">
        <v>1119</v>
      </c>
      <c r="D49" s="5">
        <v>541612</v>
      </c>
    </row>
    <row r="50" spans="1:4" x14ac:dyDescent="0.3">
      <c r="A50" s="8" t="s">
        <v>1454</v>
      </c>
      <c r="B50" s="5" t="s">
        <v>1455</v>
      </c>
      <c r="C50" s="5" t="s">
        <v>35</v>
      </c>
      <c r="D50" s="5">
        <v>812190</v>
      </c>
    </row>
    <row r="51" spans="1:4" x14ac:dyDescent="0.3">
      <c r="A51" s="8" t="s">
        <v>1456</v>
      </c>
      <c r="B51" s="5" t="s">
        <v>1457</v>
      </c>
      <c r="C51" s="5" t="s">
        <v>371</v>
      </c>
      <c r="D51" s="5">
        <v>238220</v>
      </c>
    </row>
    <row r="52" spans="1:4" x14ac:dyDescent="0.3">
      <c r="A52" s="8" t="s">
        <v>1458</v>
      </c>
      <c r="B52" s="5" t="s">
        <v>1459</v>
      </c>
      <c r="C52" s="5" t="s">
        <v>272</v>
      </c>
      <c r="D52" s="5">
        <v>541619</v>
      </c>
    </row>
    <row r="53" spans="1:4" x14ac:dyDescent="0.3">
      <c r="A53" s="8" t="s">
        <v>1460</v>
      </c>
      <c r="B53" s="5" t="s">
        <v>1461</v>
      </c>
      <c r="C53" s="5" t="s">
        <v>179</v>
      </c>
      <c r="D53" s="5">
        <v>236110</v>
      </c>
    </row>
    <row r="54" spans="1:4" x14ac:dyDescent="0.3">
      <c r="A54" s="8" t="s">
        <v>1462</v>
      </c>
      <c r="B54" s="5" t="s">
        <v>1463</v>
      </c>
      <c r="C54" s="5" t="s">
        <v>1120</v>
      </c>
      <c r="D54" s="5">
        <v>485990</v>
      </c>
    </row>
    <row r="55" spans="1:4" x14ac:dyDescent="0.3">
      <c r="A55" s="8" t="s">
        <v>1464</v>
      </c>
      <c r="B55" s="5" t="s">
        <v>1465</v>
      </c>
      <c r="C55" s="5" t="s">
        <v>208</v>
      </c>
      <c r="D55" s="5">
        <v>541490</v>
      </c>
    </row>
    <row r="56" spans="1:4" x14ac:dyDescent="0.3">
      <c r="A56" s="8" t="s">
        <v>1466</v>
      </c>
      <c r="B56" s="5" t="s">
        <v>1467</v>
      </c>
      <c r="C56" s="5" t="s">
        <v>1116</v>
      </c>
      <c r="D56" s="5">
        <v>115110</v>
      </c>
    </row>
    <row r="57" spans="1:4" x14ac:dyDescent="0.3">
      <c r="A57" s="8" t="s">
        <v>1468</v>
      </c>
      <c r="B57" s="5" t="s">
        <v>1469</v>
      </c>
      <c r="C57" s="5" t="s">
        <v>281</v>
      </c>
      <c r="D57" s="5">
        <v>541920</v>
      </c>
    </row>
    <row r="58" spans="1:4" x14ac:dyDescent="0.3">
      <c r="A58" s="8" t="s">
        <v>1470</v>
      </c>
      <c r="B58" s="5" t="s">
        <v>1471</v>
      </c>
      <c r="C58" s="5" t="s">
        <v>289</v>
      </c>
      <c r="D58" s="5">
        <v>238160</v>
      </c>
    </row>
    <row r="59" spans="1:4" x14ac:dyDescent="0.3">
      <c r="A59" s="8" t="s">
        <v>1472</v>
      </c>
      <c r="B59" s="5" t="s">
        <v>1473</v>
      </c>
      <c r="C59" s="5" t="s">
        <v>1474</v>
      </c>
      <c r="D59" s="5">
        <v>454210</v>
      </c>
    </row>
    <row r="60" spans="1:4" x14ac:dyDescent="0.3">
      <c r="A60" s="8" t="s">
        <v>1475</v>
      </c>
      <c r="B60" s="5" t="s">
        <v>1476</v>
      </c>
      <c r="C60" s="5" t="s">
        <v>1120</v>
      </c>
      <c r="D60" s="5">
        <v>485990</v>
      </c>
    </row>
    <row r="61" spans="1:4" x14ac:dyDescent="0.3">
      <c r="A61" s="8" t="s">
        <v>1477</v>
      </c>
      <c r="B61" s="5" t="s">
        <v>1478</v>
      </c>
      <c r="C61" s="5" t="s">
        <v>179</v>
      </c>
      <c r="D61" s="5">
        <v>236110</v>
      </c>
    </row>
    <row r="62" spans="1:4" x14ac:dyDescent="0.3">
      <c r="A62" s="8" t="s">
        <v>1479</v>
      </c>
      <c r="B62" s="5" t="s">
        <v>1480</v>
      </c>
      <c r="C62" s="5" t="s">
        <v>1117</v>
      </c>
      <c r="D62" s="5">
        <v>811490</v>
      </c>
    </row>
    <row r="63" spans="1:4" x14ac:dyDescent="0.3">
      <c r="A63" s="8" t="s">
        <v>1481</v>
      </c>
      <c r="B63" s="5" t="s">
        <v>1482</v>
      </c>
      <c r="C63" s="5" t="s">
        <v>179</v>
      </c>
      <c r="D63" s="5">
        <v>236110</v>
      </c>
    </row>
    <row r="64" spans="1:4" x14ac:dyDescent="0.3">
      <c r="A64" s="8" t="s">
        <v>1483</v>
      </c>
      <c r="B64" s="5" t="s">
        <v>1484</v>
      </c>
      <c r="C64" s="5" t="s">
        <v>361</v>
      </c>
      <c r="D64" s="5">
        <v>561730</v>
      </c>
    </row>
    <row r="65" spans="1:4" x14ac:dyDescent="0.3">
      <c r="A65" s="8" t="s">
        <v>1485</v>
      </c>
      <c r="B65" s="5" t="s">
        <v>1486</v>
      </c>
      <c r="C65" s="5" t="s">
        <v>179</v>
      </c>
      <c r="D65" s="5">
        <v>236110</v>
      </c>
    </row>
    <row r="66" spans="1:4" x14ac:dyDescent="0.3">
      <c r="A66" s="8" t="s">
        <v>1487</v>
      </c>
      <c r="B66" s="5" t="s">
        <v>1488</v>
      </c>
      <c r="C66" s="5" t="s">
        <v>1489</v>
      </c>
      <c r="D66" s="5">
        <v>417110</v>
      </c>
    </row>
    <row r="67" spans="1:4" x14ac:dyDescent="0.3">
      <c r="A67" s="8" t="s">
        <v>1490</v>
      </c>
      <c r="B67" s="5" t="s">
        <v>1491</v>
      </c>
      <c r="C67" s="5" t="s">
        <v>310</v>
      </c>
      <c r="D67" s="5">
        <v>454110</v>
      </c>
    </row>
    <row r="68" spans="1:4" x14ac:dyDescent="0.3">
      <c r="A68" s="8" t="s">
        <v>1492</v>
      </c>
      <c r="B68" s="5" t="s">
        <v>1493</v>
      </c>
      <c r="C68" s="5" t="s">
        <v>368</v>
      </c>
      <c r="D68" s="5">
        <v>561722</v>
      </c>
    </row>
    <row r="69" spans="1:4" x14ac:dyDescent="0.3">
      <c r="A69" s="8" t="s">
        <v>1494</v>
      </c>
      <c r="B69" s="5" t="s">
        <v>1495</v>
      </c>
      <c r="C69" s="5" t="s">
        <v>292</v>
      </c>
      <c r="D69" s="5">
        <v>812990</v>
      </c>
    </row>
    <row r="70" spans="1:4" x14ac:dyDescent="0.3">
      <c r="A70" s="8" t="s">
        <v>1496</v>
      </c>
      <c r="B70" s="5" t="s">
        <v>1497</v>
      </c>
      <c r="C70" s="5" t="s">
        <v>310</v>
      </c>
      <c r="D70" s="5">
        <v>454110</v>
      </c>
    </row>
    <row r="71" spans="1:4" x14ac:dyDescent="0.3">
      <c r="A71" s="8" t="s">
        <v>1498</v>
      </c>
      <c r="B71" s="5" t="s">
        <v>1498</v>
      </c>
      <c r="C71" s="5" t="s">
        <v>1499</v>
      </c>
      <c r="D71" s="5">
        <v>238130</v>
      </c>
    </row>
    <row r="72" spans="1:4" x14ac:dyDescent="0.3">
      <c r="A72" s="8" t="s">
        <v>1500</v>
      </c>
      <c r="B72" s="5" t="s">
        <v>1501</v>
      </c>
      <c r="C72" s="5" t="s">
        <v>1065</v>
      </c>
      <c r="D72" s="5">
        <v>238299</v>
      </c>
    </row>
    <row r="73" spans="1:4" x14ac:dyDescent="0.3">
      <c r="A73" s="8" t="s">
        <v>1502</v>
      </c>
      <c r="B73" s="5" t="s">
        <v>1503</v>
      </c>
      <c r="C73" s="5" t="s">
        <v>233</v>
      </c>
      <c r="D73" s="5">
        <v>541215</v>
      </c>
    </row>
    <row r="74" spans="1:4" x14ac:dyDescent="0.3">
      <c r="A74" s="8" t="s">
        <v>1504</v>
      </c>
      <c r="B74" s="5" t="s">
        <v>1505</v>
      </c>
      <c r="C74" s="5" t="s">
        <v>673</v>
      </c>
      <c r="D74" s="5">
        <v>711511</v>
      </c>
    </row>
    <row r="75" spans="1:4" x14ac:dyDescent="0.3">
      <c r="A75" s="8" t="s">
        <v>1506</v>
      </c>
      <c r="B75" s="5" t="s">
        <v>1507</v>
      </c>
      <c r="C75" s="5" t="s">
        <v>281</v>
      </c>
      <c r="D75" s="5">
        <v>541920</v>
      </c>
    </row>
    <row r="76" spans="1:4" x14ac:dyDescent="0.3">
      <c r="A76" s="8" t="s">
        <v>1508</v>
      </c>
      <c r="B76" s="5" t="s">
        <v>1509</v>
      </c>
      <c r="C76" s="5" t="s">
        <v>333</v>
      </c>
      <c r="D76" s="5">
        <v>541514</v>
      </c>
    </row>
    <row r="77" spans="1:4" x14ac:dyDescent="0.3">
      <c r="A77" s="8" t="s">
        <v>1510</v>
      </c>
      <c r="B77" s="5" t="s">
        <v>1511</v>
      </c>
      <c r="C77" s="5" t="s">
        <v>390</v>
      </c>
      <c r="D77" s="5">
        <v>812910</v>
      </c>
    </row>
    <row r="78" spans="1:4" x14ac:dyDescent="0.3">
      <c r="A78" s="8" t="s">
        <v>1512</v>
      </c>
      <c r="B78" s="5" t="s">
        <v>1513</v>
      </c>
      <c r="C78" s="5" t="s">
        <v>333</v>
      </c>
      <c r="D78" s="5">
        <v>541514</v>
      </c>
    </row>
    <row r="79" spans="1:4" x14ac:dyDescent="0.3">
      <c r="A79" s="8" t="s">
        <v>1514</v>
      </c>
      <c r="B79" s="5" t="s">
        <v>1515</v>
      </c>
      <c r="C79" s="5" t="s">
        <v>310</v>
      </c>
      <c r="D79" s="5">
        <v>454110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5689-0C20-4241-B24D-599AFB91A882}">
  <dimension ref="A1:I74"/>
  <sheetViews>
    <sheetView workbookViewId="0">
      <selection activeCell="A2" sqref="A2"/>
    </sheetView>
  </sheetViews>
  <sheetFormatPr defaultColWidth="20.77734375" defaultRowHeight="14.4" x14ac:dyDescent="0.3"/>
  <cols>
    <col min="1" max="1" width="20.77734375" style="8"/>
    <col min="2" max="9" width="20.77734375" style="5"/>
  </cols>
  <sheetData>
    <row r="1" spans="1:9" s="32" customFormat="1" x14ac:dyDescent="0.3">
      <c r="A1" s="30" t="s">
        <v>0</v>
      </c>
      <c r="B1" s="31" t="s">
        <v>1</v>
      </c>
      <c r="C1" s="31" t="s">
        <v>2</v>
      </c>
      <c r="D1" s="31" t="s">
        <v>3</v>
      </c>
      <c r="E1" s="31" t="s">
        <v>4</v>
      </c>
      <c r="F1" s="31" t="s">
        <v>5</v>
      </c>
      <c r="G1" s="31" t="s">
        <v>6</v>
      </c>
      <c r="H1" s="31" t="s">
        <v>7</v>
      </c>
      <c r="I1" s="31" t="s">
        <v>8</v>
      </c>
    </row>
    <row r="2" spans="1:9" x14ac:dyDescent="0.3">
      <c r="A2" s="25" t="s">
        <v>1121</v>
      </c>
      <c r="B2" s="26" t="s">
        <v>1122</v>
      </c>
      <c r="C2" s="26" t="s">
        <v>1123</v>
      </c>
      <c r="D2" s="26" t="s">
        <v>1124</v>
      </c>
      <c r="E2" s="26" t="s">
        <v>1125</v>
      </c>
      <c r="F2" s="26" t="s">
        <v>28</v>
      </c>
      <c r="H2" s="26" t="s">
        <v>1107</v>
      </c>
      <c r="I2" s="5">
        <v>811111</v>
      </c>
    </row>
    <row r="3" spans="1:9" x14ac:dyDescent="0.3">
      <c r="A3" s="25" t="s">
        <v>1126</v>
      </c>
      <c r="B3" s="26" t="s">
        <v>1127</v>
      </c>
      <c r="C3" s="26" t="s">
        <v>1128</v>
      </c>
      <c r="D3" s="26" t="s">
        <v>1129</v>
      </c>
      <c r="E3" s="26" t="s">
        <v>45</v>
      </c>
      <c r="F3" s="26" t="s">
        <v>28</v>
      </c>
      <c r="G3" s="26" t="s">
        <v>29</v>
      </c>
      <c r="H3" s="26" t="s">
        <v>1130</v>
      </c>
      <c r="I3" s="5">
        <v>453220</v>
      </c>
    </row>
    <row r="4" spans="1:9" x14ac:dyDescent="0.3">
      <c r="A4" s="25" t="s">
        <v>1131</v>
      </c>
      <c r="B4" s="26" t="s">
        <v>1132</v>
      </c>
      <c r="C4" s="26" t="s">
        <v>1133</v>
      </c>
      <c r="D4" s="26" t="s">
        <v>1134</v>
      </c>
      <c r="E4" s="26" t="s">
        <v>51</v>
      </c>
      <c r="F4" s="26" t="s">
        <v>28</v>
      </c>
      <c r="G4" s="26" t="s">
        <v>29</v>
      </c>
      <c r="H4" s="26" t="s">
        <v>1135</v>
      </c>
      <c r="I4" s="5">
        <v>811412</v>
      </c>
    </row>
    <row r="5" spans="1:9" x14ac:dyDescent="0.3">
      <c r="A5" s="25" t="s">
        <v>1136</v>
      </c>
      <c r="B5" s="26" t="s">
        <v>1137</v>
      </c>
      <c r="D5" s="26" t="s">
        <v>883</v>
      </c>
      <c r="E5" s="26" t="s">
        <v>1138</v>
      </c>
      <c r="F5" s="26" t="s">
        <v>827</v>
      </c>
      <c r="H5" s="26" t="s">
        <v>1108</v>
      </c>
      <c r="I5" s="5">
        <v>522111</v>
      </c>
    </row>
    <row r="6" spans="1:9" x14ac:dyDescent="0.3">
      <c r="A6" s="25" t="s">
        <v>1139</v>
      </c>
      <c r="B6" s="26" t="s">
        <v>1140</v>
      </c>
      <c r="C6" s="26" t="s">
        <v>884</v>
      </c>
      <c r="D6" s="26" t="s">
        <v>438</v>
      </c>
      <c r="E6" s="26" t="s">
        <v>922</v>
      </c>
      <c r="F6" s="26" t="s">
        <v>98</v>
      </c>
      <c r="H6" s="26" t="s">
        <v>1141</v>
      </c>
      <c r="I6" s="5">
        <v>238340</v>
      </c>
    </row>
    <row r="7" spans="1:9" x14ac:dyDescent="0.3">
      <c r="A7" s="25" t="s">
        <v>1142</v>
      </c>
      <c r="B7" s="26" t="s">
        <v>1143</v>
      </c>
      <c r="D7" s="26" t="s">
        <v>1144</v>
      </c>
      <c r="E7" s="26" t="s">
        <v>1145</v>
      </c>
      <c r="G7" s="26" t="s">
        <v>82</v>
      </c>
      <c r="H7" s="26" t="s">
        <v>173</v>
      </c>
      <c r="I7" s="5">
        <v>441120</v>
      </c>
    </row>
    <row r="8" spans="1:9" x14ac:dyDescent="0.3">
      <c r="A8" s="25" t="s">
        <v>1146</v>
      </c>
      <c r="B8" s="26" t="s">
        <v>1147</v>
      </c>
      <c r="D8" s="26" t="s">
        <v>1148</v>
      </c>
      <c r="E8" s="26" t="s">
        <v>232</v>
      </c>
      <c r="G8" s="26" t="s">
        <v>22</v>
      </c>
      <c r="H8" s="26" t="s">
        <v>275</v>
      </c>
      <c r="I8" s="5">
        <v>611430</v>
      </c>
    </row>
    <row r="9" spans="1:9" x14ac:dyDescent="0.3">
      <c r="A9" s="25" t="s">
        <v>1149</v>
      </c>
      <c r="B9" s="26" t="s">
        <v>1150</v>
      </c>
      <c r="C9" s="26" t="s">
        <v>1151</v>
      </c>
      <c r="D9" s="26" t="s">
        <v>501</v>
      </c>
      <c r="E9" s="26" t="s">
        <v>1152</v>
      </c>
      <c r="F9" s="26" t="s">
        <v>14</v>
      </c>
      <c r="G9" s="26" t="s">
        <v>82</v>
      </c>
      <c r="H9" s="26" t="s">
        <v>1153</v>
      </c>
      <c r="I9" s="5">
        <v>812114</v>
      </c>
    </row>
    <row r="10" spans="1:9" x14ac:dyDescent="0.3">
      <c r="A10" s="25" t="s">
        <v>1154</v>
      </c>
      <c r="B10" s="26" t="s">
        <v>1155</v>
      </c>
      <c r="D10" s="26" t="s">
        <v>1156</v>
      </c>
      <c r="E10" s="26" t="s">
        <v>603</v>
      </c>
      <c r="G10" s="26" t="s">
        <v>22</v>
      </c>
      <c r="H10" s="26" t="s">
        <v>136</v>
      </c>
      <c r="I10" s="5">
        <v>721191</v>
      </c>
    </row>
    <row r="11" spans="1:9" x14ac:dyDescent="0.3">
      <c r="A11" s="25" t="s">
        <v>1157</v>
      </c>
      <c r="B11" s="26" t="s">
        <v>579</v>
      </c>
      <c r="C11" s="26" t="s">
        <v>11</v>
      </c>
      <c r="D11" s="26" t="s">
        <v>1158</v>
      </c>
      <c r="E11" s="26" t="s">
        <v>1112</v>
      </c>
      <c r="F11" s="26" t="s">
        <v>28</v>
      </c>
      <c r="G11" s="26" t="s">
        <v>29</v>
      </c>
      <c r="H11" s="26" t="s">
        <v>35</v>
      </c>
      <c r="I11" s="5">
        <v>812190</v>
      </c>
    </row>
    <row r="12" spans="1:9" x14ac:dyDescent="0.3">
      <c r="A12" s="25" t="s">
        <v>1159</v>
      </c>
      <c r="B12" s="26" t="s">
        <v>597</v>
      </c>
      <c r="C12" s="26" t="s">
        <v>11</v>
      </c>
      <c r="D12" s="26" t="s">
        <v>1160</v>
      </c>
      <c r="E12" s="26" t="s">
        <v>1161</v>
      </c>
      <c r="F12" s="26" t="s">
        <v>591</v>
      </c>
      <c r="H12" s="26" t="s">
        <v>136</v>
      </c>
      <c r="I12" s="5">
        <v>721191</v>
      </c>
    </row>
    <row r="13" spans="1:9" x14ac:dyDescent="0.3">
      <c r="A13" s="25" t="s">
        <v>1162</v>
      </c>
      <c r="B13" s="26" t="s">
        <v>1163</v>
      </c>
      <c r="D13" s="26" t="s">
        <v>1164</v>
      </c>
      <c r="E13" s="26" t="s">
        <v>39</v>
      </c>
      <c r="F13" s="26" t="s">
        <v>28</v>
      </c>
      <c r="G13" s="26" t="s">
        <v>29</v>
      </c>
      <c r="H13" s="26" t="s">
        <v>198</v>
      </c>
      <c r="I13" s="5">
        <v>722512</v>
      </c>
    </row>
    <row r="14" spans="1:9" x14ac:dyDescent="0.3">
      <c r="A14" s="25" t="s">
        <v>1165</v>
      </c>
      <c r="B14" s="26" t="s">
        <v>1166</v>
      </c>
      <c r="C14" s="26" t="s">
        <v>1167</v>
      </c>
      <c r="D14" s="26" t="s">
        <v>1168</v>
      </c>
      <c r="E14" s="26" t="s">
        <v>1152</v>
      </c>
      <c r="F14" s="26" t="s">
        <v>14</v>
      </c>
      <c r="G14" s="26" t="s">
        <v>82</v>
      </c>
      <c r="H14" s="26" t="s">
        <v>1169</v>
      </c>
      <c r="I14" s="5">
        <v>213119</v>
      </c>
    </row>
    <row r="15" spans="1:9" x14ac:dyDescent="0.3">
      <c r="A15" s="25" t="s">
        <v>1170</v>
      </c>
      <c r="B15" s="26" t="s">
        <v>1171</v>
      </c>
      <c r="D15" s="26" t="s">
        <v>1172</v>
      </c>
      <c r="E15" s="26" t="s">
        <v>45</v>
      </c>
      <c r="F15" s="26" t="s">
        <v>28</v>
      </c>
      <c r="G15" s="26" t="s">
        <v>29</v>
      </c>
      <c r="H15" s="26" t="s">
        <v>1173</v>
      </c>
      <c r="I15" s="5">
        <v>541330</v>
      </c>
    </row>
    <row r="16" spans="1:9" x14ac:dyDescent="0.3">
      <c r="A16" s="25" t="s">
        <v>1174</v>
      </c>
      <c r="B16" s="26" t="s">
        <v>1175</v>
      </c>
      <c r="C16" s="26" t="s">
        <v>118</v>
      </c>
      <c r="D16" s="26" t="s">
        <v>1176</v>
      </c>
      <c r="E16" s="26" t="s">
        <v>51</v>
      </c>
      <c r="F16" s="26" t="s">
        <v>28</v>
      </c>
      <c r="G16" s="26" t="s">
        <v>88</v>
      </c>
      <c r="H16" s="26" t="s">
        <v>377</v>
      </c>
      <c r="I16" s="5">
        <v>236220</v>
      </c>
    </row>
    <row r="17" spans="1:9" x14ac:dyDescent="0.3">
      <c r="A17" s="25" t="s">
        <v>1177</v>
      </c>
      <c r="B17" s="26" t="s">
        <v>1178</v>
      </c>
      <c r="D17" s="26" t="s">
        <v>1179</v>
      </c>
      <c r="E17" s="26" t="s">
        <v>172</v>
      </c>
      <c r="F17" s="26" t="s">
        <v>28</v>
      </c>
      <c r="H17" s="26" t="s">
        <v>1180</v>
      </c>
      <c r="I17" s="5">
        <v>523990</v>
      </c>
    </row>
    <row r="18" spans="1:9" x14ac:dyDescent="0.3">
      <c r="A18" s="25" t="s">
        <v>1181</v>
      </c>
      <c r="B18" s="26" t="s">
        <v>1182</v>
      </c>
      <c r="C18" s="26" t="s">
        <v>1183</v>
      </c>
      <c r="D18" s="26" t="s">
        <v>262</v>
      </c>
      <c r="E18" s="26" t="s">
        <v>120</v>
      </c>
      <c r="F18" s="26" t="s">
        <v>14</v>
      </c>
      <c r="G18" s="26" t="s">
        <v>82</v>
      </c>
      <c r="H18" s="26" t="s">
        <v>292</v>
      </c>
      <c r="I18" s="5">
        <v>812990</v>
      </c>
    </row>
    <row r="19" spans="1:9" x14ac:dyDescent="0.3">
      <c r="A19" s="25" t="s">
        <v>1184</v>
      </c>
      <c r="B19" s="26" t="s">
        <v>1185</v>
      </c>
      <c r="C19" s="26" t="s">
        <v>538</v>
      </c>
      <c r="D19" s="26" t="s">
        <v>1186</v>
      </c>
      <c r="E19" s="26" t="s">
        <v>81</v>
      </c>
      <c r="F19" s="26" t="s">
        <v>14</v>
      </c>
      <c r="G19" s="26" t="s">
        <v>82</v>
      </c>
      <c r="H19" s="26" t="s">
        <v>1187</v>
      </c>
      <c r="I19" s="5">
        <v>448120</v>
      </c>
    </row>
    <row r="20" spans="1:9" x14ac:dyDescent="0.3">
      <c r="A20" s="25" t="s">
        <v>1188</v>
      </c>
      <c r="B20" s="26" t="s">
        <v>1189</v>
      </c>
      <c r="C20" s="26" t="s">
        <v>1190</v>
      </c>
      <c r="D20" s="26" t="s">
        <v>768</v>
      </c>
      <c r="E20" s="26" t="s">
        <v>839</v>
      </c>
      <c r="F20" s="26" t="s">
        <v>70</v>
      </c>
      <c r="H20" s="26" t="s">
        <v>1187</v>
      </c>
      <c r="I20" s="5">
        <v>448120</v>
      </c>
    </row>
    <row r="21" spans="1:9" x14ac:dyDescent="0.3">
      <c r="A21" s="25" t="s">
        <v>1191</v>
      </c>
      <c r="B21" s="26" t="s">
        <v>1192</v>
      </c>
      <c r="C21" s="26" t="s">
        <v>1193</v>
      </c>
      <c r="D21" s="26" t="s">
        <v>262</v>
      </c>
      <c r="E21" s="26" t="s">
        <v>39</v>
      </c>
      <c r="F21" s="26" t="s">
        <v>28</v>
      </c>
      <c r="G21" s="26" t="s">
        <v>29</v>
      </c>
      <c r="H21" s="26" t="s">
        <v>58</v>
      </c>
      <c r="I21" s="5">
        <v>621110</v>
      </c>
    </row>
    <row r="22" spans="1:9" x14ac:dyDescent="0.3">
      <c r="A22" s="25" t="s">
        <v>1194</v>
      </c>
      <c r="B22" s="26" t="s">
        <v>117</v>
      </c>
      <c r="C22" s="26" t="s">
        <v>1106</v>
      </c>
      <c r="D22" s="26" t="s">
        <v>44</v>
      </c>
      <c r="E22" s="26" t="s">
        <v>45</v>
      </c>
      <c r="F22" s="26" t="s">
        <v>28</v>
      </c>
      <c r="G22" s="26" t="s">
        <v>29</v>
      </c>
      <c r="H22" s="26" t="s">
        <v>292</v>
      </c>
      <c r="I22" s="5">
        <v>812990</v>
      </c>
    </row>
    <row r="23" spans="1:9" x14ac:dyDescent="0.3">
      <c r="A23" s="25" t="s">
        <v>1195</v>
      </c>
      <c r="B23" s="26" t="s">
        <v>1196</v>
      </c>
      <c r="D23" s="26" t="s">
        <v>1197</v>
      </c>
      <c r="E23" s="26" t="s">
        <v>861</v>
      </c>
      <c r="F23" s="26" t="s">
        <v>14</v>
      </c>
      <c r="H23" s="26" t="s">
        <v>173</v>
      </c>
      <c r="I23" s="5">
        <v>441120</v>
      </c>
    </row>
    <row r="24" spans="1:9" x14ac:dyDescent="0.3">
      <c r="A24" s="25" t="s">
        <v>1198</v>
      </c>
      <c r="B24" s="26" t="s">
        <v>1199</v>
      </c>
      <c r="D24" s="26" t="s">
        <v>1200</v>
      </c>
      <c r="E24" s="26" t="s">
        <v>1201</v>
      </c>
      <c r="F24" s="26" t="s">
        <v>827</v>
      </c>
      <c r="H24" s="26" t="s">
        <v>136</v>
      </c>
      <c r="I24" s="5">
        <v>721191</v>
      </c>
    </row>
    <row r="25" spans="1:9" x14ac:dyDescent="0.3">
      <c r="A25" s="25" t="s">
        <v>1202</v>
      </c>
      <c r="B25" s="26" t="s">
        <v>1203</v>
      </c>
      <c r="C25" s="26" t="s">
        <v>1204</v>
      </c>
      <c r="D25" s="26" t="s">
        <v>129</v>
      </c>
      <c r="E25" s="26" t="s">
        <v>130</v>
      </c>
      <c r="F25" s="26" t="s">
        <v>131</v>
      </c>
      <c r="H25" s="26" t="s">
        <v>278</v>
      </c>
      <c r="I25" s="5">
        <v>621330</v>
      </c>
    </row>
    <row r="26" spans="1:9" x14ac:dyDescent="0.3">
      <c r="A26" s="25" t="s">
        <v>1205</v>
      </c>
      <c r="B26" s="26" t="s">
        <v>1206</v>
      </c>
      <c r="C26" s="26" t="s">
        <v>113</v>
      </c>
      <c r="D26" s="26" t="s">
        <v>1207</v>
      </c>
      <c r="E26" s="26" t="s">
        <v>87</v>
      </c>
      <c r="F26" s="26" t="s">
        <v>28</v>
      </c>
      <c r="G26" s="26" t="s">
        <v>88</v>
      </c>
      <c r="H26" s="26" t="s">
        <v>83</v>
      </c>
      <c r="I26" s="5">
        <v>722511</v>
      </c>
    </row>
    <row r="27" spans="1:9" x14ac:dyDescent="0.3">
      <c r="A27" s="25" t="s">
        <v>1208</v>
      </c>
      <c r="B27" s="26" t="s">
        <v>597</v>
      </c>
      <c r="D27" s="26" t="s">
        <v>1209</v>
      </c>
      <c r="E27" s="26" t="s">
        <v>1210</v>
      </c>
      <c r="F27" s="26" t="s">
        <v>1211</v>
      </c>
      <c r="H27" s="26" t="s">
        <v>136</v>
      </c>
      <c r="I27" s="5">
        <v>721191</v>
      </c>
    </row>
    <row r="28" spans="1:9" x14ac:dyDescent="0.3">
      <c r="A28" s="25" t="s">
        <v>1212</v>
      </c>
      <c r="B28" s="26" t="s">
        <v>1213</v>
      </c>
      <c r="D28" s="26" t="s">
        <v>1214</v>
      </c>
      <c r="E28" s="26" t="s">
        <v>1215</v>
      </c>
      <c r="F28" s="26" t="s">
        <v>28</v>
      </c>
      <c r="G28" s="26" t="s">
        <v>29</v>
      </c>
      <c r="H28" s="26" t="s">
        <v>1109</v>
      </c>
      <c r="I28" s="5">
        <v>562110</v>
      </c>
    </row>
    <row r="29" spans="1:9" x14ac:dyDescent="0.3">
      <c r="A29" s="25" t="s">
        <v>1216</v>
      </c>
      <c r="B29" s="26" t="s">
        <v>597</v>
      </c>
      <c r="C29" s="26" t="s">
        <v>11</v>
      </c>
      <c r="D29" s="26" t="s">
        <v>1217</v>
      </c>
      <c r="E29" s="26" t="s">
        <v>1111</v>
      </c>
      <c r="F29" s="26" t="s">
        <v>497</v>
      </c>
      <c r="H29" s="26" t="s">
        <v>136</v>
      </c>
      <c r="I29" s="5">
        <v>721191</v>
      </c>
    </row>
    <row r="30" spans="1:9" x14ac:dyDescent="0.3">
      <c r="A30" s="25" t="s">
        <v>1218</v>
      </c>
      <c r="B30" s="26" t="s">
        <v>1219</v>
      </c>
      <c r="D30" s="26" t="s">
        <v>1220</v>
      </c>
      <c r="E30" s="26" t="s">
        <v>109</v>
      </c>
      <c r="F30" s="26" t="s">
        <v>14</v>
      </c>
      <c r="H30" s="26" t="s">
        <v>1130</v>
      </c>
      <c r="I30" s="5">
        <v>453220</v>
      </c>
    </row>
    <row r="31" spans="1:9" x14ac:dyDescent="0.3">
      <c r="A31" s="25" t="s">
        <v>1221</v>
      </c>
      <c r="B31" s="26" t="s">
        <v>1222</v>
      </c>
      <c r="C31" s="26" t="s">
        <v>1223</v>
      </c>
      <c r="D31" s="26" t="s">
        <v>262</v>
      </c>
      <c r="E31" s="26" t="s">
        <v>120</v>
      </c>
      <c r="F31" s="26" t="s">
        <v>14</v>
      </c>
      <c r="G31" s="26" t="s">
        <v>82</v>
      </c>
      <c r="H31" s="26" t="s">
        <v>198</v>
      </c>
      <c r="I31" s="5">
        <v>722512</v>
      </c>
    </row>
    <row r="32" spans="1:9" x14ac:dyDescent="0.3">
      <c r="A32" s="25" t="s">
        <v>1224</v>
      </c>
      <c r="B32" s="26" t="s">
        <v>1225</v>
      </c>
      <c r="D32" s="26" t="s">
        <v>534</v>
      </c>
      <c r="E32" s="26" t="s">
        <v>1152</v>
      </c>
      <c r="F32" s="26" t="s">
        <v>14</v>
      </c>
      <c r="G32" s="26" t="s">
        <v>22</v>
      </c>
      <c r="H32" s="26" t="s">
        <v>1226</v>
      </c>
      <c r="I32" s="5">
        <v>722310</v>
      </c>
    </row>
    <row r="33" spans="1:9" x14ac:dyDescent="0.3">
      <c r="A33" s="25" t="s">
        <v>1227</v>
      </c>
      <c r="B33" s="26" t="s">
        <v>1228</v>
      </c>
      <c r="C33" s="26" t="s">
        <v>1229</v>
      </c>
      <c r="D33" s="26" t="s">
        <v>1113</v>
      </c>
      <c r="E33" s="26" t="s">
        <v>1230</v>
      </c>
      <c r="F33" s="26" t="s">
        <v>70</v>
      </c>
      <c r="H33" s="26" t="s">
        <v>198</v>
      </c>
      <c r="I33" s="5">
        <v>722512</v>
      </c>
    </row>
    <row r="34" spans="1:9" x14ac:dyDescent="0.3">
      <c r="A34" s="25" t="s">
        <v>1231</v>
      </c>
      <c r="B34" s="26" t="s">
        <v>471</v>
      </c>
      <c r="C34" s="26" t="s">
        <v>875</v>
      </c>
      <c r="D34" s="26" t="s">
        <v>831</v>
      </c>
      <c r="E34" s="26" t="s">
        <v>87</v>
      </c>
      <c r="F34" s="26" t="s">
        <v>28</v>
      </c>
      <c r="G34" s="26" t="s">
        <v>88</v>
      </c>
      <c r="H34" s="26" t="s">
        <v>473</v>
      </c>
      <c r="I34" s="5">
        <v>453993</v>
      </c>
    </row>
    <row r="35" spans="1:9" x14ac:dyDescent="0.3">
      <c r="A35" s="25" t="s">
        <v>1232</v>
      </c>
      <c r="B35" s="26" t="s">
        <v>1233</v>
      </c>
      <c r="D35" s="26" t="s">
        <v>1234</v>
      </c>
      <c r="E35" s="26" t="s">
        <v>191</v>
      </c>
      <c r="F35" s="26" t="s">
        <v>14</v>
      </c>
      <c r="H35" s="26" t="s">
        <v>1235</v>
      </c>
      <c r="I35" s="5">
        <v>213118</v>
      </c>
    </row>
    <row r="36" spans="1:9" x14ac:dyDescent="0.3">
      <c r="A36" s="25" t="s">
        <v>1236</v>
      </c>
      <c r="B36" s="26" t="s">
        <v>1237</v>
      </c>
      <c r="D36" s="26" t="s">
        <v>508</v>
      </c>
      <c r="E36" s="26" t="s">
        <v>1238</v>
      </c>
      <c r="G36" s="26" t="s">
        <v>22</v>
      </c>
      <c r="H36" s="26" t="s">
        <v>64</v>
      </c>
      <c r="I36" s="5">
        <v>811199</v>
      </c>
    </row>
    <row r="37" spans="1:9" x14ac:dyDescent="0.3">
      <c r="A37" s="25" t="s">
        <v>1239</v>
      </c>
      <c r="B37" s="26" t="s">
        <v>1240</v>
      </c>
      <c r="D37" s="26" t="s">
        <v>830</v>
      </c>
      <c r="E37" s="26" t="s">
        <v>1241</v>
      </c>
      <c r="F37" s="26" t="s">
        <v>14</v>
      </c>
      <c r="H37" s="26" t="s">
        <v>333</v>
      </c>
      <c r="I37" s="5">
        <v>541514</v>
      </c>
    </row>
    <row r="38" spans="1:9" x14ac:dyDescent="0.3">
      <c r="A38" s="25" t="s">
        <v>1242</v>
      </c>
      <c r="B38" s="26" t="s">
        <v>528</v>
      </c>
      <c r="C38" s="26" t="s">
        <v>11</v>
      </c>
      <c r="D38" s="26" t="s">
        <v>1243</v>
      </c>
      <c r="E38" s="26" t="s">
        <v>1244</v>
      </c>
      <c r="F38" s="26" t="s">
        <v>28</v>
      </c>
      <c r="G38" s="26" t="s">
        <v>29</v>
      </c>
      <c r="H38" s="26" t="s">
        <v>136</v>
      </c>
      <c r="I38" s="5">
        <v>721191</v>
      </c>
    </row>
    <row r="39" spans="1:9" x14ac:dyDescent="0.3">
      <c r="A39" s="25" t="s">
        <v>1245</v>
      </c>
      <c r="B39" s="26" t="s">
        <v>1246</v>
      </c>
      <c r="D39" s="26" t="s">
        <v>1247</v>
      </c>
      <c r="E39" s="26" t="s">
        <v>1248</v>
      </c>
      <c r="F39" s="26" t="s">
        <v>14</v>
      </c>
      <c r="H39" s="26" t="s">
        <v>678</v>
      </c>
      <c r="I39" s="5">
        <v>811210</v>
      </c>
    </row>
    <row r="40" spans="1:9" x14ac:dyDescent="0.3">
      <c r="A40" s="25" t="s">
        <v>1249</v>
      </c>
      <c r="B40" s="26" t="s">
        <v>1250</v>
      </c>
      <c r="C40" s="26" t="s">
        <v>1251</v>
      </c>
      <c r="D40" s="26" t="s">
        <v>1252</v>
      </c>
      <c r="E40" s="26" t="s">
        <v>1253</v>
      </c>
      <c r="F40" s="26" t="s">
        <v>14</v>
      </c>
      <c r="G40" s="26" t="s">
        <v>22</v>
      </c>
      <c r="H40" s="26" t="s">
        <v>136</v>
      </c>
      <c r="I40" s="5">
        <v>721191</v>
      </c>
    </row>
    <row r="41" spans="1:9" x14ac:dyDescent="0.3">
      <c r="A41" s="25" t="s">
        <v>1254</v>
      </c>
      <c r="B41" s="26" t="s">
        <v>1255</v>
      </c>
      <c r="D41" s="26" t="s">
        <v>1214</v>
      </c>
      <c r="E41" s="26" t="s">
        <v>1256</v>
      </c>
      <c r="F41" s="26" t="s">
        <v>202</v>
      </c>
      <c r="H41" s="26" t="s">
        <v>136</v>
      </c>
      <c r="I41" s="5">
        <v>721191</v>
      </c>
    </row>
    <row r="42" spans="1:9" x14ac:dyDescent="0.3">
      <c r="A42" s="25" t="s">
        <v>1257</v>
      </c>
      <c r="B42" s="26" t="s">
        <v>1258</v>
      </c>
      <c r="D42" s="26" t="s">
        <v>1259</v>
      </c>
      <c r="E42" s="26" t="s">
        <v>1260</v>
      </c>
      <c r="F42" s="26" t="s">
        <v>202</v>
      </c>
      <c r="H42" s="26" t="s">
        <v>136</v>
      </c>
      <c r="I42" s="5">
        <v>721191</v>
      </c>
    </row>
    <row r="43" spans="1:9" x14ac:dyDescent="0.3">
      <c r="A43" s="25" t="s">
        <v>1261</v>
      </c>
      <c r="B43" s="26" t="s">
        <v>1262</v>
      </c>
      <c r="C43" s="26" t="s">
        <v>222</v>
      </c>
      <c r="D43" s="26" t="s">
        <v>1263</v>
      </c>
      <c r="E43" s="26" t="s">
        <v>196</v>
      </c>
      <c r="F43" s="26" t="s">
        <v>197</v>
      </c>
      <c r="H43" s="26" t="s">
        <v>179</v>
      </c>
      <c r="I43" s="5">
        <v>236110</v>
      </c>
    </row>
    <row r="44" spans="1:9" x14ac:dyDescent="0.3">
      <c r="A44" s="25" t="s">
        <v>1264</v>
      </c>
      <c r="B44" s="26" t="s">
        <v>1265</v>
      </c>
      <c r="C44" s="26" t="s">
        <v>1266</v>
      </c>
      <c r="D44" s="26" t="s">
        <v>1267</v>
      </c>
      <c r="E44" s="26" t="s">
        <v>1268</v>
      </c>
      <c r="F44" s="26" t="s">
        <v>28</v>
      </c>
      <c r="G44" s="26" t="s">
        <v>29</v>
      </c>
      <c r="H44" s="26" t="s">
        <v>1269</v>
      </c>
      <c r="I44" s="5">
        <v>213117</v>
      </c>
    </row>
    <row r="45" spans="1:9" x14ac:dyDescent="0.3">
      <c r="A45" s="25" t="s">
        <v>1270</v>
      </c>
      <c r="B45" s="26" t="s">
        <v>597</v>
      </c>
      <c r="C45" s="26" t="s">
        <v>433</v>
      </c>
      <c r="D45" s="26" t="s">
        <v>909</v>
      </c>
      <c r="E45" s="26" t="s">
        <v>1271</v>
      </c>
      <c r="F45" s="26" t="s">
        <v>104</v>
      </c>
      <c r="H45" s="26" t="s">
        <v>136</v>
      </c>
      <c r="I45" s="5">
        <v>721191</v>
      </c>
    </row>
    <row r="46" spans="1:9" x14ac:dyDescent="0.3">
      <c r="A46" s="25" t="s">
        <v>1272</v>
      </c>
      <c r="B46" s="26" t="s">
        <v>1273</v>
      </c>
      <c r="C46" s="26" t="s">
        <v>1274</v>
      </c>
      <c r="D46" s="26" t="s">
        <v>1275</v>
      </c>
      <c r="E46" s="26" t="s">
        <v>109</v>
      </c>
      <c r="F46" s="26" t="s">
        <v>14</v>
      </c>
      <c r="H46" s="26" t="s">
        <v>198</v>
      </c>
      <c r="I46" s="5">
        <v>722512</v>
      </c>
    </row>
    <row r="47" spans="1:9" x14ac:dyDescent="0.3">
      <c r="A47" s="25" t="s">
        <v>1276</v>
      </c>
      <c r="B47" s="26" t="s">
        <v>1277</v>
      </c>
      <c r="C47" s="26" t="s">
        <v>468</v>
      </c>
      <c r="D47" s="26" t="s">
        <v>769</v>
      </c>
      <c r="E47" s="26" t="s">
        <v>770</v>
      </c>
      <c r="F47" s="26" t="s">
        <v>70</v>
      </c>
      <c r="H47" s="26" t="s">
        <v>1278</v>
      </c>
      <c r="I47" s="5">
        <v>453910</v>
      </c>
    </row>
    <row r="48" spans="1:9" x14ac:dyDescent="0.3">
      <c r="A48" s="25" t="s">
        <v>1279</v>
      </c>
      <c r="B48" s="26" t="s">
        <v>1280</v>
      </c>
      <c r="C48" s="26" t="s">
        <v>55</v>
      </c>
      <c r="D48" s="26" t="s">
        <v>56</v>
      </c>
      <c r="E48" s="26" t="s">
        <v>885</v>
      </c>
      <c r="F48" s="26" t="s">
        <v>202</v>
      </c>
      <c r="H48" s="26" t="s">
        <v>58</v>
      </c>
      <c r="I48" s="5">
        <v>621110</v>
      </c>
    </row>
    <row r="49" spans="1:9" x14ac:dyDescent="0.3">
      <c r="A49" s="25" t="s">
        <v>1281</v>
      </c>
      <c r="B49" s="26" t="s">
        <v>1282</v>
      </c>
      <c r="D49" s="26" t="s">
        <v>1283</v>
      </c>
      <c r="E49" s="26" t="s">
        <v>1284</v>
      </c>
      <c r="F49" s="26" t="s">
        <v>14</v>
      </c>
      <c r="H49" s="26" t="s">
        <v>338</v>
      </c>
      <c r="I49" s="5">
        <v>238990</v>
      </c>
    </row>
    <row r="50" spans="1:9" x14ac:dyDescent="0.3">
      <c r="A50" s="25" t="s">
        <v>1285</v>
      </c>
      <c r="B50" s="26" t="s">
        <v>1286</v>
      </c>
      <c r="D50" s="26" t="s">
        <v>1287</v>
      </c>
      <c r="E50" s="26" t="s">
        <v>1288</v>
      </c>
      <c r="F50" s="26" t="s">
        <v>14</v>
      </c>
      <c r="H50" s="26" t="s">
        <v>1289</v>
      </c>
      <c r="I50" s="5">
        <v>443143</v>
      </c>
    </row>
    <row r="51" spans="1:9" x14ac:dyDescent="0.3">
      <c r="A51" s="25" t="s">
        <v>1290</v>
      </c>
      <c r="B51" s="26" t="s">
        <v>1291</v>
      </c>
      <c r="C51" s="26" t="s">
        <v>251</v>
      </c>
      <c r="D51" s="26" t="s">
        <v>252</v>
      </c>
      <c r="E51" s="26" t="s">
        <v>168</v>
      </c>
      <c r="F51" s="26" t="s">
        <v>14</v>
      </c>
      <c r="G51" s="26" t="s">
        <v>82</v>
      </c>
      <c r="H51" s="26" t="s">
        <v>338</v>
      </c>
      <c r="I51" s="5">
        <v>238990</v>
      </c>
    </row>
    <row r="52" spans="1:9" x14ac:dyDescent="0.3">
      <c r="A52" s="25" t="s">
        <v>1292</v>
      </c>
      <c r="B52" s="26" t="s">
        <v>1293</v>
      </c>
      <c r="C52" s="26" t="s">
        <v>29</v>
      </c>
      <c r="D52" s="26" t="s">
        <v>1294</v>
      </c>
      <c r="E52" s="26" t="s">
        <v>460</v>
      </c>
      <c r="F52" s="26" t="s">
        <v>28</v>
      </c>
      <c r="G52" s="26" t="s">
        <v>29</v>
      </c>
      <c r="H52" s="26" t="s">
        <v>295</v>
      </c>
      <c r="I52" s="5">
        <v>611690</v>
      </c>
    </row>
    <row r="53" spans="1:9" x14ac:dyDescent="0.3">
      <c r="A53" s="25" t="s">
        <v>1295</v>
      </c>
      <c r="B53" s="26" t="s">
        <v>1296</v>
      </c>
      <c r="C53" s="26" t="s">
        <v>266</v>
      </c>
      <c r="D53" s="26" t="s">
        <v>1156</v>
      </c>
      <c r="E53" s="26" t="s">
        <v>45</v>
      </c>
      <c r="F53" s="26" t="s">
        <v>28</v>
      </c>
      <c r="G53" s="26" t="s">
        <v>29</v>
      </c>
      <c r="H53" s="26" t="s">
        <v>301</v>
      </c>
      <c r="I53" s="5">
        <v>621340</v>
      </c>
    </row>
    <row r="54" spans="1:9" x14ac:dyDescent="0.3">
      <c r="A54" s="25" t="s">
        <v>1297</v>
      </c>
      <c r="B54" s="26" t="s">
        <v>1298</v>
      </c>
      <c r="C54" s="26" t="s">
        <v>1299</v>
      </c>
      <c r="D54" s="26" t="s">
        <v>1113</v>
      </c>
      <c r="E54" s="26" t="s">
        <v>45</v>
      </c>
      <c r="F54" s="26" t="s">
        <v>28</v>
      </c>
      <c r="G54" s="26" t="s">
        <v>29</v>
      </c>
      <c r="H54" s="26" t="s">
        <v>1187</v>
      </c>
      <c r="I54" s="5">
        <v>448120</v>
      </c>
    </row>
    <row r="55" spans="1:9" x14ac:dyDescent="0.3">
      <c r="A55" s="25" t="s">
        <v>1300</v>
      </c>
      <c r="B55" s="26" t="s">
        <v>1298</v>
      </c>
      <c r="C55" s="26" t="s">
        <v>1301</v>
      </c>
      <c r="D55" s="26" t="s">
        <v>768</v>
      </c>
      <c r="E55" s="26" t="s">
        <v>839</v>
      </c>
      <c r="F55" s="26" t="s">
        <v>70</v>
      </c>
      <c r="H55" s="26" t="s">
        <v>1187</v>
      </c>
      <c r="I55" s="5">
        <v>448120</v>
      </c>
    </row>
    <row r="56" spans="1:9" x14ac:dyDescent="0.3">
      <c r="A56" s="25" t="s">
        <v>1302</v>
      </c>
      <c r="B56" s="26" t="s">
        <v>1298</v>
      </c>
      <c r="C56" s="26" t="s">
        <v>1303</v>
      </c>
      <c r="D56" s="26" t="s">
        <v>262</v>
      </c>
      <c r="E56" s="26" t="s">
        <v>120</v>
      </c>
      <c r="F56" s="26" t="s">
        <v>14</v>
      </c>
      <c r="G56" s="26" t="s">
        <v>82</v>
      </c>
      <c r="H56" s="26" t="s">
        <v>1187</v>
      </c>
      <c r="I56" s="5">
        <v>448120</v>
      </c>
    </row>
    <row r="57" spans="1:9" x14ac:dyDescent="0.3">
      <c r="A57" s="25" t="s">
        <v>1304</v>
      </c>
      <c r="B57" s="26" t="s">
        <v>1305</v>
      </c>
      <c r="C57" s="26" t="s">
        <v>91</v>
      </c>
      <c r="D57" s="26" t="s">
        <v>92</v>
      </c>
      <c r="E57" s="26" t="s">
        <v>45</v>
      </c>
      <c r="F57" s="26" t="s">
        <v>28</v>
      </c>
      <c r="G57" s="26" t="s">
        <v>29</v>
      </c>
      <c r="H57" s="26" t="s">
        <v>35</v>
      </c>
      <c r="I57" s="5">
        <v>812190</v>
      </c>
    </row>
    <row r="58" spans="1:9" x14ac:dyDescent="0.3">
      <c r="A58" s="25" t="s">
        <v>1306</v>
      </c>
      <c r="B58" s="26" t="s">
        <v>1307</v>
      </c>
      <c r="C58" s="26" t="s">
        <v>11</v>
      </c>
      <c r="D58" s="26" t="s">
        <v>501</v>
      </c>
      <c r="E58" s="26" t="s">
        <v>1308</v>
      </c>
      <c r="F58" s="26" t="s">
        <v>28</v>
      </c>
      <c r="H58" s="26" t="s">
        <v>136</v>
      </c>
      <c r="I58" s="5">
        <v>721191</v>
      </c>
    </row>
    <row r="59" spans="1:9" x14ac:dyDescent="0.3">
      <c r="A59" s="25" t="s">
        <v>1309</v>
      </c>
      <c r="B59" s="26" t="s">
        <v>1310</v>
      </c>
      <c r="C59" s="26" t="s">
        <v>11</v>
      </c>
      <c r="D59" s="26" t="s">
        <v>1311</v>
      </c>
      <c r="E59" s="26" t="s">
        <v>1201</v>
      </c>
      <c r="F59" s="26" t="s">
        <v>827</v>
      </c>
      <c r="H59" s="26" t="s">
        <v>136</v>
      </c>
      <c r="I59" s="5">
        <v>721191</v>
      </c>
    </row>
    <row r="60" spans="1:9" x14ac:dyDescent="0.3">
      <c r="A60" s="25" t="s">
        <v>1312</v>
      </c>
      <c r="B60" s="26" t="s">
        <v>1313</v>
      </c>
      <c r="C60" s="26" t="s">
        <v>1229</v>
      </c>
      <c r="D60" s="26" t="s">
        <v>1314</v>
      </c>
      <c r="E60" s="26" t="s">
        <v>1284</v>
      </c>
      <c r="F60" s="26" t="s">
        <v>14</v>
      </c>
      <c r="H60" s="26" t="s">
        <v>371</v>
      </c>
      <c r="I60" s="5">
        <v>238220</v>
      </c>
    </row>
    <row r="61" spans="1:9" x14ac:dyDescent="0.3">
      <c r="A61" s="25" t="s">
        <v>1315</v>
      </c>
      <c r="B61" s="26" t="s">
        <v>1316</v>
      </c>
      <c r="C61" s="26" t="s">
        <v>55</v>
      </c>
      <c r="D61" s="26" t="s">
        <v>1317</v>
      </c>
      <c r="E61" s="26" t="s">
        <v>227</v>
      </c>
      <c r="F61" s="26" t="s">
        <v>14</v>
      </c>
      <c r="H61" s="26" t="s">
        <v>1110</v>
      </c>
      <c r="I61" s="5">
        <v>446110</v>
      </c>
    </row>
    <row r="62" spans="1:9" x14ac:dyDescent="0.3">
      <c r="A62" s="25" t="s">
        <v>1318</v>
      </c>
      <c r="B62" s="26" t="s">
        <v>1319</v>
      </c>
      <c r="C62" s="26" t="s">
        <v>555</v>
      </c>
      <c r="D62" s="26" t="s">
        <v>1320</v>
      </c>
      <c r="E62" s="26" t="s">
        <v>1321</v>
      </c>
      <c r="F62" s="26" t="s">
        <v>28</v>
      </c>
      <c r="G62" s="26" t="s">
        <v>29</v>
      </c>
      <c r="H62" s="26" t="s">
        <v>1322</v>
      </c>
      <c r="I62" s="5">
        <v>414320</v>
      </c>
    </row>
    <row r="63" spans="1:9" x14ac:dyDescent="0.3">
      <c r="A63" s="25" t="s">
        <v>1323</v>
      </c>
      <c r="B63" s="26" t="s">
        <v>1324</v>
      </c>
      <c r="D63" s="26" t="s">
        <v>1325</v>
      </c>
      <c r="E63" s="26" t="s">
        <v>1326</v>
      </c>
      <c r="G63" s="26" t="s">
        <v>82</v>
      </c>
      <c r="H63" s="26" t="s">
        <v>761</v>
      </c>
      <c r="I63" s="5">
        <v>512240</v>
      </c>
    </row>
    <row r="64" spans="1:9" x14ac:dyDescent="0.3">
      <c r="A64" s="25" t="s">
        <v>1327</v>
      </c>
      <c r="B64" s="26" t="s">
        <v>1328</v>
      </c>
      <c r="C64" s="26" t="s">
        <v>1329</v>
      </c>
      <c r="D64" s="26" t="s">
        <v>1113</v>
      </c>
      <c r="E64" s="26" t="s">
        <v>45</v>
      </c>
      <c r="F64" s="26" t="s">
        <v>28</v>
      </c>
      <c r="G64" s="26" t="s">
        <v>29</v>
      </c>
      <c r="H64" s="26" t="s">
        <v>278</v>
      </c>
      <c r="I64" s="5">
        <v>621330</v>
      </c>
    </row>
    <row r="65" spans="1:9" x14ac:dyDescent="0.3">
      <c r="A65" s="25" t="s">
        <v>1330</v>
      </c>
      <c r="B65" s="26" t="s">
        <v>1331</v>
      </c>
      <c r="C65" s="26" t="s">
        <v>29</v>
      </c>
      <c r="D65" s="26" t="s">
        <v>1332</v>
      </c>
      <c r="E65" s="26" t="s">
        <v>1333</v>
      </c>
      <c r="F65" s="26" t="s">
        <v>14</v>
      </c>
      <c r="H65" s="26" t="s">
        <v>110</v>
      </c>
      <c r="I65" s="5">
        <v>453999</v>
      </c>
    </row>
    <row r="66" spans="1:9" x14ac:dyDescent="0.3">
      <c r="A66" s="25" t="s">
        <v>1114</v>
      </c>
      <c r="B66" s="26" t="s">
        <v>1334</v>
      </c>
      <c r="D66" s="26" t="s">
        <v>1335</v>
      </c>
      <c r="E66" s="26" t="s">
        <v>1152</v>
      </c>
      <c r="F66" s="26" t="s">
        <v>14</v>
      </c>
      <c r="G66" s="26" t="s">
        <v>82</v>
      </c>
      <c r="H66" s="26" t="s">
        <v>802</v>
      </c>
      <c r="I66" s="5">
        <v>812930</v>
      </c>
    </row>
    <row r="67" spans="1:9" x14ac:dyDescent="0.3">
      <c r="A67" s="25" t="s">
        <v>1115</v>
      </c>
      <c r="B67" s="26" t="s">
        <v>1334</v>
      </c>
      <c r="D67" s="26" t="s">
        <v>1336</v>
      </c>
      <c r="E67" s="26" t="s">
        <v>168</v>
      </c>
      <c r="F67" s="26" t="s">
        <v>14</v>
      </c>
      <c r="G67" s="26" t="s">
        <v>22</v>
      </c>
      <c r="H67" s="26" t="s">
        <v>802</v>
      </c>
      <c r="I67" s="5">
        <v>812930</v>
      </c>
    </row>
    <row r="68" spans="1:9" x14ac:dyDescent="0.3">
      <c r="A68" s="25" t="s">
        <v>1115</v>
      </c>
      <c r="B68" s="26" t="s">
        <v>1334</v>
      </c>
      <c r="D68" s="26" t="s">
        <v>266</v>
      </c>
      <c r="E68" s="26" t="s">
        <v>1152</v>
      </c>
      <c r="F68" s="26" t="s">
        <v>14</v>
      </c>
      <c r="G68" s="26" t="s">
        <v>82</v>
      </c>
      <c r="H68" s="26" t="s">
        <v>802</v>
      </c>
      <c r="I68" s="5">
        <v>812930</v>
      </c>
    </row>
    <row r="69" spans="1:9" x14ac:dyDescent="0.3">
      <c r="A69" s="25" t="s">
        <v>1337</v>
      </c>
      <c r="B69" s="26" t="s">
        <v>597</v>
      </c>
      <c r="C69" s="26" t="s">
        <v>1338</v>
      </c>
      <c r="D69" s="26" t="s">
        <v>1339</v>
      </c>
      <c r="E69" s="26" t="s">
        <v>1340</v>
      </c>
      <c r="F69" s="26" t="s">
        <v>14</v>
      </c>
      <c r="H69" s="26" t="s">
        <v>136</v>
      </c>
      <c r="I69" s="5">
        <v>721191</v>
      </c>
    </row>
    <row r="70" spans="1:9" x14ac:dyDescent="0.3">
      <c r="A70" s="25" t="s">
        <v>1341</v>
      </c>
      <c r="B70" s="26" t="s">
        <v>1342</v>
      </c>
      <c r="C70" s="26" t="s">
        <v>541</v>
      </c>
      <c r="D70" s="26" t="s">
        <v>55</v>
      </c>
      <c r="E70" s="26" t="s">
        <v>556</v>
      </c>
      <c r="F70" s="26" t="s">
        <v>197</v>
      </c>
      <c r="H70" s="26" t="s">
        <v>513</v>
      </c>
      <c r="I70" s="5">
        <v>621310</v>
      </c>
    </row>
    <row r="71" spans="1:9" x14ac:dyDescent="0.3">
      <c r="A71" s="25" t="s">
        <v>1343</v>
      </c>
      <c r="B71" s="26" t="s">
        <v>1344</v>
      </c>
      <c r="C71" s="26" t="s">
        <v>1299</v>
      </c>
      <c r="D71" s="26" t="s">
        <v>1345</v>
      </c>
      <c r="E71" s="26" t="s">
        <v>885</v>
      </c>
      <c r="F71" s="26" t="s">
        <v>202</v>
      </c>
      <c r="H71" s="26" t="s">
        <v>278</v>
      </c>
      <c r="I71" s="5">
        <v>621330</v>
      </c>
    </row>
    <row r="72" spans="1:9" x14ac:dyDescent="0.3">
      <c r="A72" s="25" t="s">
        <v>1346</v>
      </c>
      <c r="B72" s="26" t="s">
        <v>1347</v>
      </c>
      <c r="C72" s="26" t="s">
        <v>1348</v>
      </c>
      <c r="D72" s="26" t="s">
        <v>147</v>
      </c>
      <c r="E72" s="26" t="s">
        <v>34</v>
      </c>
      <c r="F72" s="26" t="s">
        <v>14</v>
      </c>
      <c r="H72" s="26" t="s">
        <v>358</v>
      </c>
      <c r="I72" s="5">
        <v>911320</v>
      </c>
    </row>
    <row r="73" spans="1:9" x14ac:dyDescent="0.3">
      <c r="A73" s="25" t="s">
        <v>1349</v>
      </c>
      <c r="B73" s="26" t="s">
        <v>597</v>
      </c>
      <c r="C73" s="26" t="s">
        <v>1350</v>
      </c>
      <c r="D73" s="26" t="s">
        <v>207</v>
      </c>
      <c r="E73" s="26" t="s">
        <v>1351</v>
      </c>
      <c r="G73" s="26" t="s">
        <v>22</v>
      </c>
      <c r="H73" s="26" t="s">
        <v>136</v>
      </c>
      <c r="I73" s="5">
        <v>721191</v>
      </c>
    </row>
    <row r="74" spans="1:9" x14ac:dyDescent="0.3">
      <c r="A74" s="25" t="s">
        <v>1352</v>
      </c>
      <c r="B74" s="26" t="s">
        <v>1353</v>
      </c>
      <c r="C74" s="26" t="s">
        <v>1106</v>
      </c>
      <c r="D74" s="26" t="s">
        <v>44</v>
      </c>
      <c r="E74" s="26" t="s">
        <v>45</v>
      </c>
      <c r="F74" s="26" t="s">
        <v>28</v>
      </c>
      <c r="G74" s="26" t="s">
        <v>29</v>
      </c>
      <c r="H74" s="26" t="s">
        <v>292</v>
      </c>
      <c r="I74" s="5">
        <v>812990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Jan COMM</vt:lpstr>
      <vt:lpstr>Jan HBB</vt:lpstr>
      <vt:lpstr>Feb COMM</vt:lpstr>
      <vt:lpstr>Feb HBB</vt:lpstr>
      <vt:lpstr>Mar COMM</vt:lpstr>
      <vt:lpstr>Mar HBB</vt:lpstr>
      <vt:lpstr>Apr COMM</vt:lpstr>
      <vt:lpstr>Apr HBB</vt:lpstr>
      <vt:lpstr>May COMM</vt:lpstr>
      <vt:lpstr>May HBB</vt:lpstr>
      <vt:lpstr>June COMM</vt:lpstr>
      <vt:lpstr>June HBB</vt:lpstr>
      <vt:lpstr>July COMM</vt:lpstr>
      <vt:lpstr>July HBB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Fawcett, Ben</dc:creator>
  <cp:lastModifiedBy>Fawcett, Ben</cp:lastModifiedBy>
  <dcterms:created xsi:type="dcterms:W3CDTF">2025-02-11T17:40:38Z</dcterms:created>
  <dcterms:modified xsi:type="dcterms:W3CDTF">2025-08-07T15:38:27Z</dcterms:modified>
</cp:coreProperties>
</file>